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动科" sheetId="1" r:id="rId1"/>
    <sheet name="动医" sheetId="2" r:id="rId2"/>
    <sheet name="水产" sheetId="3" r:id="rId3"/>
  </sheets>
  <definedNames>
    <definedName name="_xlnm.Print_Titles" localSheetId="1">动医!$1:$4</definedName>
  </definedNames>
  <calcPr calcId="122211"/>
</workbook>
</file>

<file path=xl/sharedStrings.xml><?xml version="1.0" encoding="utf-8"?>
<sst xmlns="http://schemas.openxmlformats.org/spreadsheetml/2006/main" count="1038" uniqueCount="491">
  <si>
    <t>西 南 大 学 教 学 任 务 通 知 书</t>
    <phoneticPr fontId="4" type="noConversion"/>
  </si>
  <si>
    <t>课程名称</t>
    <phoneticPr fontId="4" type="noConversion"/>
  </si>
  <si>
    <t>课程
性质</t>
    <phoneticPr fontId="4" type="noConversion"/>
  </si>
  <si>
    <t>考核方式</t>
    <phoneticPr fontId="4" type="noConversion"/>
  </si>
  <si>
    <t>学分</t>
    <phoneticPr fontId="4" type="noConversion"/>
  </si>
  <si>
    <t>总学
时数</t>
    <phoneticPr fontId="4" type="noConversion"/>
  </si>
  <si>
    <t>专业</t>
    <phoneticPr fontId="4" type="noConversion"/>
  </si>
  <si>
    <t>年级</t>
    <phoneticPr fontId="4" type="noConversion"/>
  </si>
  <si>
    <t>班数</t>
    <phoneticPr fontId="4" type="noConversion"/>
  </si>
  <si>
    <t>专业总人数</t>
    <phoneticPr fontId="4" type="noConversion"/>
  </si>
  <si>
    <t>讲     课</t>
    <phoneticPr fontId="4" type="noConversion"/>
  </si>
  <si>
    <t>实验(实习、讨论、习题课）</t>
    <phoneticPr fontId="4" type="noConversion"/>
  </si>
  <si>
    <t>备注</t>
    <phoneticPr fontId="4" type="noConversion"/>
  </si>
  <si>
    <t>学时数</t>
    <phoneticPr fontId="4" type="noConversion"/>
  </si>
  <si>
    <t>上课起
止周</t>
    <phoneticPr fontId="4" type="noConversion"/>
  </si>
  <si>
    <t>周学
时数</t>
    <phoneticPr fontId="4" type="noConversion"/>
  </si>
  <si>
    <r>
      <t xml:space="preserve">分班数
</t>
    </r>
    <r>
      <rPr>
        <sz val="10"/>
        <rFont val="宋体"/>
        <family val="3"/>
        <charset val="134"/>
      </rPr>
      <t>(教学班人数)</t>
    </r>
    <phoneticPr fontId="4" type="noConversion"/>
  </si>
  <si>
    <t>任课教师:上课周</t>
    <phoneticPr fontId="4" type="noConversion"/>
  </si>
  <si>
    <t>是否单独安排时间</t>
    <phoneticPr fontId="4" type="noConversion"/>
  </si>
  <si>
    <t>实验
起止周</t>
    <phoneticPr fontId="4" type="noConversion"/>
  </si>
  <si>
    <t>实验
次数</t>
    <phoneticPr fontId="4" type="noConversion"/>
  </si>
  <si>
    <t>每次连排学时数</t>
    <phoneticPr fontId="4" type="noConversion"/>
  </si>
  <si>
    <t>实验室
编号</t>
    <phoneticPr fontId="4" type="noConversion"/>
  </si>
  <si>
    <t>毕业论文</t>
    <phoneticPr fontId="4" type="noConversion"/>
  </si>
  <si>
    <t>实践</t>
  </si>
  <si>
    <t>其他</t>
  </si>
  <si>
    <r>
      <t>8-16</t>
    </r>
    <r>
      <rPr>
        <sz val="10"/>
        <rFont val="宋体"/>
        <family val="3"/>
        <charset val="134"/>
      </rPr>
      <t>周</t>
    </r>
    <phoneticPr fontId="4" type="noConversion"/>
  </si>
  <si>
    <t>动科</t>
  </si>
  <si>
    <t>赵中权负责录入成绩</t>
    <phoneticPr fontId="4" type="noConversion"/>
  </si>
  <si>
    <t>草学概论</t>
  </si>
  <si>
    <t>专选</t>
  </si>
  <si>
    <t>开卷考试</t>
  </si>
  <si>
    <t>54</t>
  </si>
  <si>
    <t>27</t>
  </si>
  <si>
    <r>
      <t>9-17</t>
    </r>
    <r>
      <rPr>
        <sz val="10"/>
        <rFont val="宋体"/>
        <family val="3"/>
        <charset val="134"/>
      </rPr>
      <t>周</t>
    </r>
    <phoneticPr fontId="4" type="noConversion"/>
  </si>
  <si>
    <r>
      <t>2</t>
    </r>
    <r>
      <rPr>
        <sz val="10"/>
        <rFont val="宋体"/>
        <family val="3"/>
        <charset val="134"/>
      </rPr>
      <t>（</t>
    </r>
    <r>
      <rPr>
        <sz val="10"/>
        <rFont val="Times New Roman"/>
        <family val="1"/>
      </rPr>
      <t>22+25</t>
    </r>
    <r>
      <rPr>
        <sz val="10"/>
        <rFont val="宋体"/>
        <family val="3"/>
        <charset val="134"/>
      </rPr>
      <t>）</t>
    </r>
    <phoneticPr fontId="4" type="noConversion"/>
  </si>
  <si>
    <r>
      <rPr>
        <sz val="10"/>
        <rFont val="宋体"/>
        <family val="3"/>
        <charset val="134"/>
      </rPr>
      <t>刘卢生：</t>
    </r>
    <r>
      <rPr>
        <sz val="10"/>
        <rFont val="Times New Roman"/>
        <family val="1"/>
      </rPr>
      <t>9-12</t>
    </r>
    <r>
      <rPr>
        <sz val="10"/>
        <rFont val="宋体"/>
        <family val="3"/>
        <charset val="134"/>
      </rPr>
      <t>周
刘明秀：</t>
    </r>
    <r>
      <rPr>
        <sz val="10"/>
        <rFont val="Times New Roman"/>
        <family val="1"/>
      </rPr>
      <t>13-17</t>
    </r>
    <r>
      <rPr>
        <sz val="10"/>
        <rFont val="宋体"/>
        <family val="3"/>
        <charset val="134"/>
      </rPr>
      <t>周</t>
    </r>
    <phoneticPr fontId="4" type="noConversion"/>
  </si>
  <si>
    <t>是</t>
  </si>
  <si>
    <r>
      <t>11-16</t>
    </r>
    <r>
      <rPr>
        <sz val="10"/>
        <rFont val="宋体"/>
        <family val="3"/>
        <charset val="134"/>
      </rPr>
      <t>周</t>
    </r>
    <phoneticPr fontId="4" type="noConversion"/>
  </si>
  <si>
    <t>5+4+5+4+4+5</t>
    <phoneticPr fontId="4" type="noConversion"/>
  </si>
  <si>
    <r>
      <rPr>
        <sz val="10"/>
        <rFont val="宋体"/>
        <family val="3"/>
        <charset val="134"/>
      </rPr>
      <t>刘卢生：</t>
    </r>
    <r>
      <rPr>
        <sz val="10"/>
        <rFont val="Times New Roman"/>
        <family val="1"/>
      </rPr>
      <t>11</t>
    </r>
    <r>
      <rPr>
        <sz val="10"/>
        <rFont val="宋体"/>
        <family val="3"/>
        <charset val="134"/>
      </rPr>
      <t>周
胡艳：</t>
    </r>
    <r>
      <rPr>
        <sz val="10"/>
        <rFont val="Times New Roman"/>
        <family val="1"/>
      </rPr>
      <t>12-14</t>
    </r>
    <r>
      <rPr>
        <sz val="10"/>
        <rFont val="宋体"/>
        <family val="3"/>
        <charset val="134"/>
      </rPr>
      <t>周
刘明秀：</t>
    </r>
    <r>
      <rPr>
        <sz val="10"/>
        <rFont val="Times New Roman"/>
        <family val="1"/>
      </rPr>
      <t>15-16</t>
    </r>
    <phoneticPr fontId="4" type="noConversion"/>
  </si>
  <si>
    <t>30-218</t>
    <phoneticPr fontId="4" type="noConversion"/>
  </si>
  <si>
    <t>刘明秀录入考试成绩</t>
    <phoneticPr fontId="4" type="noConversion"/>
  </si>
  <si>
    <t>动物行为与福利</t>
  </si>
  <si>
    <t>课程论文</t>
  </si>
  <si>
    <t>31</t>
  </si>
  <si>
    <t>18</t>
  </si>
  <si>
    <r>
      <t>9-14</t>
    </r>
    <r>
      <rPr>
        <sz val="10"/>
        <rFont val="宋体"/>
        <family val="3"/>
        <charset val="134"/>
      </rPr>
      <t>周</t>
    </r>
    <phoneticPr fontId="4" type="noConversion"/>
  </si>
  <si>
    <t>韩燕国</t>
    <phoneticPr fontId="4" type="noConversion"/>
  </si>
  <si>
    <t>13</t>
  </si>
  <si>
    <r>
      <t>13-15</t>
    </r>
    <r>
      <rPr>
        <sz val="10"/>
        <rFont val="宋体"/>
        <family val="3"/>
        <charset val="134"/>
      </rPr>
      <t>周</t>
    </r>
    <phoneticPr fontId="4" type="noConversion"/>
  </si>
  <si>
    <t>4+4+5</t>
    <phoneticPr fontId="4" type="noConversion"/>
  </si>
  <si>
    <t>韩燕国录入成绩
部分实验课在学校羊场</t>
    <phoneticPr fontId="4" type="noConversion"/>
  </si>
  <si>
    <t>动物遗传资源学</t>
  </si>
  <si>
    <t>闭卷考试</t>
  </si>
  <si>
    <t>40</t>
  </si>
  <si>
    <r>
      <t>2</t>
    </r>
    <r>
      <rPr>
        <sz val="10"/>
        <rFont val="宋体"/>
        <family val="3"/>
        <charset val="134"/>
      </rPr>
      <t>（</t>
    </r>
    <r>
      <rPr>
        <sz val="10"/>
        <rFont val="Times New Roman"/>
        <family val="1"/>
      </rPr>
      <t>22+25</t>
    </r>
    <phoneticPr fontId="4" type="noConversion"/>
  </si>
  <si>
    <t>俄广鑫</t>
    <phoneticPr fontId="4" type="noConversion"/>
  </si>
  <si>
    <r>
      <t>14-16</t>
    </r>
    <r>
      <rPr>
        <sz val="10"/>
        <rFont val="宋体"/>
        <family val="3"/>
        <charset val="134"/>
      </rPr>
      <t>周</t>
    </r>
    <phoneticPr fontId="4" type="noConversion"/>
  </si>
  <si>
    <t>30-216</t>
    <phoneticPr fontId="4" type="noConversion"/>
  </si>
  <si>
    <t>俄广鑫录入成绩</t>
    <phoneticPr fontId="4" type="noConversion"/>
  </si>
  <si>
    <t>畜牧兽医行政管理学</t>
  </si>
  <si>
    <r>
      <t>1</t>
    </r>
    <r>
      <rPr>
        <sz val="10"/>
        <rFont val="宋体"/>
        <family val="3"/>
        <charset val="134"/>
      </rPr>
      <t>（</t>
    </r>
    <r>
      <rPr>
        <sz val="10"/>
        <rFont val="Times New Roman"/>
        <family val="1"/>
      </rPr>
      <t>47</t>
    </r>
    <r>
      <rPr>
        <sz val="10"/>
        <rFont val="宋体"/>
        <family val="3"/>
        <charset val="134"/>
      </rPr>
      <t>）</t>
    </r>
    <phoneticPr fontId="4" type="noConversion"/>
  </si>
  <si>
    <r>
      <t>李周权：9</t>
    </r>
    <r>
      <rPr>
        <sz val="10"/>
        <rFont val="宋体"/>
        <family val="3"/>
        <charset val="134"/>
      </rPr>
      <t>-13周
王建国：14周</t>
    </r>
    <phoneticPr fontId="4" type="noConversion"/>
  </si>
  <si>
    <t>0</t>
  </si>
  <si>
    <t>李周权录入成绩</t>
    <phoneticPr fontId="4" type="noConversion"/>
  </si>
  <si>
    <t>畜产品加工学</t>
  </si>
  <si>
    <t>刘青</t>
    <phoneticPr fontId="4" type="noConversion"/>
  </si>
  <si>
    <r>
      <t>14-15</t>
    </r>
    <r>
      <rPr>
        <sz val="10"/>
        <rFont val="宋体"/>
        <family val="3"/>
        <charset val="134"/>
      </rPr>
      <t>周</t>
    </r>
    <phoneticPr fontId="4" type="noConversion"/>
  </si>
  <si>
    <t>7+6</t>
    <phoneticPr fontId="4" type="noConversion"/>
  </si>
  <si>
    <t>30-211</t>
    <phoneticPr fontId="4" type="noConversion"/>
  </si>
  <si>
    <t>刘青录入成绩</t>
    <phoneticPr fontId="4" type="noConversion"/>
  </si>
  <si>
    <t>动物基因工程</t>
  </si>
  <si>
    <t>49</t>
  </si>
  <si>
    <t>36</t>
  </si>
  <si>
    <r>
      <t>9-16</t>
    </r>
    <r>
      <rPr>
        <sz val="10"/>
        <rFont val="宋体"/>
        <family val="3"/>
        <charset val="134"/>
      </rPr>
      <t>周</t>
    </r>
    <phoneticPr fontId="4" type="noConversion"/>
  </si>
  <si>
    <t>蒋曹德</t>
    <phoneticPr fontId="4" type="noConversion"/>
  </si>
  <si>
    <r>
      <t>12-15</t>
    </r>
    <r>
      <rPr>
        <sz val="10"/>
        <rFont val="宋体"/>
        <family val="3"/>
        <charset val="134"/>
      </rPr>
      <t>周</t>
    </r>
    <phoneticPr fontId="4" type="noConversion"/>
  </si>
  <si>
    <t>3+3+3+4</t>
    <phoneticPr fontId="4" type="noConversion"/>
  </si>
  <si>
    <t>30-219</t>
    <phoneticPr fontId="4" type="noConversion"/>
  </si>
  <si>
    <t>蒋曹德录入成绩</t>
    <phoneticPr fontId="4" type="noConversion"/>
  </si>
  <si>
    <t>饲料加工工艺与设备</t>
  </si>
  <si>
    <t>吕景智</t>
    <phoneticPr fontId="4" type="noConversion"/>
  </si>
  <si>
    <r>
      <t>16-17</t>
    </r>
    <r>
      <rPr>
        <sz val="10"/>
        <rFont val="宋体"/>
        <family val="3"/>
        <charset val="134"/>
      </rPr>
      <t>周</t>
    </r>
    <phoneticPr fontId="4" type="noConversion"/>
  </si>
  <si>
    <t>6+7</t>
    <phoneticPr fontId="4" type="noConversion"/>
  </si>
  <si>
    <t>30-213</t>
    <phoneticPr fontId="4" type="noConversion"/>
  </si>
  <si>
    <t>周六或周日</t>
    <phoneticPr fontId="4" type="noConversion"/>
  </si>
  <si>
    <t>动物生产专业实习</t>
  </si>
  <si>
    <r>
      <t>8</t>
    </r>
    <r>
      <rPr>
        <sz val="10"/>
        <rFont val="宋体"/>
        <family val="3"/>
        <charset val="134"/>
      </rPr>
      <t>周</t>
    </r>
    <phoneticPr fontId="4" type="noConversion"/>
  </si>
  <si>
    <r>
      <t>1-8</t>
    </r>
    <r>
      <rPr>
        <sz val="10"/>
        <rFont val="宋体"/>
        <family val="3"/>
        <charset val="134"/>
      </rPr>
      <t>周</t>
    </r>
    <phoneticPr fontId="4" type="noConversion"/>
  </si>
  <si>
    <t>娜日苏录入考试成绩</t>
    <phoneticPr fontId="4" type="noConversion"/>
  </si>
  <si>
    <t>家畜育种学</t>
  </si>
  <si>
    <t>专必</t>
  </si>
  <si>
    <t>2.5</t>
  </si>
  <si>
    <r>
      <t>1-12</t>
    </r>
    <r>
      <rPr>
        <sz val="10"/>
        <rFont val="宋体"/>
        <family val="3"/>
        <charset val="134"/>
      </rPr>
      <t>周</t>
    </r>
    <phoneticPr fontId="4" type="noConversion"/>
  </si>
  <si>
    <r>
      <t>2</t>
    </r>
    <r>
      <rPr>
        <sz val="10"/>
        <rFont val="宋体"/>
        <family val="3"/>
        <charset val="134"/>
      </rPr>
      <t>（</t>
    </r>
    <r>
      <rPr>
        <sz val="10"/>
        <rFont val="Times New Roman"/>
        <family val="1"/>
      </rPr>
      <t>31+28</t>
    </r>
    <r>
      <rPr>
        <sz val="10"/>
        <rFont val="宋体"/>
        <family val="3"/>
        <charset val="134"/>
      </rPr>
      <t>）</t>
    </r>
    <phoneticPr fontId="4" type="noConversion"/>
  </si>
  <si>
    <t>赵永聚：1-6周
兰茜：7-12周</t>
    <phoneticPr fontId="4" type="noConversion"/>
  </si>
  <si>
    <r>
      <t>10-13</t>
    </r>
    <r>
      <rPr>
        <sz val="10"/>
        <rFont val="宋体"/>
        <family val="3"/>
        <charset val="134"/>
      </rPr>
      <t>周</t>
    </r>
    <phoneticPr fontId="4" type="noConversion"/>
  </si>
  <si>
    <t>兰茜</t>
    <phoneticPr fontId="4" type="noConversion"/>
  </si>
  <si>
    <t>兰茜录入成绩
最后一实验在羊场</t>
    <phoneticPr fontId="4" type="noConversion"/>
  </si>
  <si>
    <t>饲料学</t>
  </si>
  <si>
    <t>58</t>
  </si>
  <si>
    <t>45</t>
  </si>
  <si>
    <r>
      <t>1-9</t>
    </r>
    <r>
      <rPr>
        <sz val="10"/>
        <rFont val="宋体"/>
        <family val="3"/>
        <charset val="134"/>
      </rPr>
      <t>周</t>
    </r>
    <phoneticPr fontId="4" type="noConversion"/>
  </si>
  <si>
    <r>
      <rPr>
        <sz val="10"/>
        <rFont val="宋体"/>
        <family val="3"/>
        <charset val="134"/>
      </rPr>
      <t>李周权：</t>
    </r>
    <r>
      <rPr>
        <sz val="10"/>
        <rFont val="Times New Roman"/>
        <family val="1"/>
      </rPr>
      <t>1</t>
    </r>
    <r>
      <rPr>
        <sz val="10"/>
        <rFont val="宋体"/>
        <family val="3"/>
        <charset val="134"/>
      </rPr>
      <t>班
孙志洪：</t>
    </r>
    <r>
      <rPr>
        <sz val="10"/>
        <rFont val="Times New Roman"/>
        <family val="1"/>
      </rPr>
      <t>2</t>
    </r>
    <r>
      <rPr>
        <sz val="10"/>
        <rFont val="宋体"/>
        <family val="3"/>
        <charset val="134"/>
      </rPr>
      <t>班</t>
    </r>
    <phoneticPr fontId="4" type="noConversion"/>
  </si>
  <si>
    <r>
      <t>10-15</t>
    </r>
    <r>
      <rPr>
        <sz val="10"/>
        <rFont val="宋体"/>
        <family val="3"/>
        <charset val="134"/>
      </rPr>
      <t>周</t>
    </r>
    <phoneticPr fontId="4" type="noConversion"/>
  </si>
  <si>
    <t>3+3+7</t>
    <phoneticPr fontId="4" type="noConversion"/>
  </si>
  <si>
    <r>
      <t xml:space="preserve">杨震国：10周
</t>
    </r>
    <r>
      <rPr>
        <sz val="10"/>
        <rFont val="宋体"/>
        <family val="3"/>
        <charset val="134"/>
      </rPr>
      <t>张翥：</t>
    </r>
    <r>
      <rPr>
        <sz val="10"/>
        <rFont val="宋体"/>
        <family val="3"/>
        <charset val="134"/>
      </rPr>
      <t>14-15周</t>
    </r>
    <phoneticPr fontId="4" type="noConversion"/>
  </si>
  <si>
    <r>
      <t>1</t>
    </r>
    <r>
      <rPr>
        <sz val="10"/>
        <rFont val="宋体"/>
        <family val="3"/>
        <charset val="134"/>
      </rPr>
      <t xml:space="preserve">班李周权录入成绩
</t>
    </r>
    <r>
      <rPr>
        <sz val="10"/>
        <rFont val="Times New Roman"/>
        <family val="1"/>
      </rPr>
      <t>2</t>
    </r>
    <r>
      <rPr>
        <sz val="10"/>
        <rFont val="宋体"/>
        <family val="3"/>
        <charset val="134"/>
      </rPr>
      <t>班孙志洪录入成绩</t>
    </r>
    <phoneticPr fontId="4" type="noConversion"/>
  </si>
  <si>
    <t>家畜环境卫生学</t>
  </si>
  <si>
    <r>
      <t>5-16</t>
    </r>
    <r>
      <rPr>
        <sz val="10"/>
        <rFont val="宋体"/>
        <family val="3"/>
        <charset val="134"/>
      </rPr>
      <t>周</t>
    </r>
    <phoneticPr fontId="4" type="noConversion"/>
  </si>
  <si>
    <t>赵中权</t>
    <phoneticPr fontId="4" type="noConversion"/>
  </si>
  <si>
    <r>
      <t>13-16</t>
    </r>
    <r>
      <rPr>
        <sz val="10"/>
        <rFont val="宋体"/>
        <family val="3"/>
        <charset val="134"/>
      </rPr>
      <t>周</t>
    </r>
    <phoneticPr fontId="4" type="noConversion"/>
  </si>
  <si>
    <r>
      <rPr>
        <sz val="10"/>
        <rFont val="宋体"/>
        <family val="3"/>
        <charset val="134"/>
      </rPr>
      <t>杨震国：</t>
    </r>
    <r>
      <rPr>
        <sz val="10"/>
        <rFont val="Times New Roman"/>
        <family val="1"/>
      </rPr>
      <t>13-14</t>
    </r>
    <r>
      <rPr>
        <sz val="10"/>
        <rFont val="宋体"/>
        <family val="3"/>
        <charset val="134"/>
      </rPr>
      <t>周
赵中权：</t>
    </r>
    <r>
      <rPr>
        <sz val="10"/>
        <rFont val="Times New Roman"/>
        <family val="1"/>
      </rPr>
      <t>15-16</t>
    </r>
    <r>
      <rPr>
        <sz val="10"/>
        <rFont val="宋体"/>
        <family val="3"/>
        <charset val="134"/>
      </rPr>
      <t>周</t>
    </r>
    <phoneticPr fontId="4" type="noConversion"/>
  </si>
  <si>
    <t>赵中权录入成绩
最后一实验在羊场</t>
    <phoneticPr fontId="4" type="noConversion"/>
  </si>
  <si>
    <t>动物繁殖学</t>
  </si>
  <si>
    <t>闭卷考试</t>
    <phoneticPr fontId="4" type="noConversion"/>
  </si>
  <si>
    <r>
      <t xml:space="preserve">徐恢仲：1班
韩燕国：2班 </t>
    </r>
    <r>
      <rPr>
        <sz val="10"/>
        <rFont val="宋体"/>
        <family val="3"/>
        <charset val="134"/>
      </rPr>
      <t>1-9周，曾艳</t>
    </r>
    <r>
      <rPr>
        <sz val="10"/>
        <rFont val="宋体"/>
        <family val="3"/>
        <charset val="134"/>
      </rPr>
      <t>2班：</t>
    </r>
    <r>
      <rPr>
        <sz val="10"/>
        <rFont val="宋体"/>
        <family val="3"/>
        <charset val="134"/>
      </rPr>
      <t>10-12周</t>
    </r>
    <phoneticPr fontId="4" type="noConversion"/>
  </si>
  <si>
    <t>韩燕国负责录入成绩</t>
    <phoneticPr fontId="4" type="noConversion"/>
  </si>
  <si>
    <t>动物营养学</t>
  </si>
  <si>
    <r>
      <t>1-12</t>
    </r>
    <r>
      <rPr>
        <sz val="10"/>
        <rFont val="宋体"/>
        <family val="3"/>
        <charset val="134"/>
      </rPr>
      <t>周</t>
    </r>
  </si>
  <si>
    <r>
      <rPr>
        <sz val="10"/>
        <rFont val="宋体"/>
        <family val="3"/>
        <charset val="134"/>
      </rPr>
      <t>董国忠：</t>
    </r>
    <r>
      <rPr>
        <sz val="10"/>
        <rFont val="Times New Roman"/>
        <family val="1"/>
      </rPr>
      <t>1</t>
    </r>
    <r>
      <rPr>
        <sz val="10"/>
        <rFont val="宋体"/>
        <family val="3"/>
        <charset val="134"/>
      </rPr>
      <t>班</t>
    </r>
    <r>
      <rPr>
        <sz val="10"/>
        <rFont val="Times New Roman"/>
        <family val="1"/>
      </rPr>
      <t xml:space="preserve"> 1-7</t>
    </r>
    <r>
      <rPr>
        <sz val="10"/>
        <rFont val="宋体"/>
        <family val="3"/>
        <charset val="134"/>
      </rPr>
      <t>周
杨震国：</t>
    </r>
    <r>
      <rPr>
        <sz val="10"/>
        <rFont val="Times New Roman"/>
        <family val="1"/>
      </rPr>
      <t>1</t>
    </r>
    <r>
      <rPr>
        <sz val="10"/>
        <rFont val="宋体"/>
        <family val="3"/>
        <charset val="134"/>
      </rPr>
      <t>班</t>
    </r>
    <r>
      <rPr>
        <sz val="10"/>
        <rFont val="Times New Roman"/>
        <family val="1"/>
      </rPr>
      <t xml:space="preserve"> 8-12</t>
    </r>
    <r>
      <rPr>
        <sz val="10"/>
        <rFont val="宋体"/>
        <family val="3"/>
        <charset val="134"/>
      </rPr>
      <t>周</t>
    </r>
    <r>
      <rPr>
        <sz val="10"/>
        <rFont val="宋体"/>
        <family val="3"/>
        <charset val="134"/>
      </rPr>
      <t xml:space="preserve">
宋代军：</t>
    </r>
    <r>
      <rPr>
        <sz val="10"/>
        <rFont val="Times New Roman"/>
        <family val="1"/>
      </rPr>
      <t>2</t>
    </r>
    <r>
      <rPr>
        <sz val="10"/>
        <rFont val="宋体"/>
        <family val="3"/>
        <charset val="134"/>
      </rPr>
      <t>班</t>
    </r>
    <phoneticPr fontId="4" type="noConversion"/>
  </si>
  <si>
    <t>杨震国</t>
    <phoneticPr fontId="4" type="noConversion"/>
  </si>
  <si>
    <r>
      <t>1</t>
    </r>
    <r>
      <rPr>
        <sz val="10"/>
        <rFont val="宋体"/>
        <family val="3"/>
        <charset val="134"/>
      </rPr>
      <t xml:space="preserve">班杨震国录入成绩
</t>
    </r>
    <r>
      <rPr>
        <sz val="10"/>
        <rFont val="Times New Roman"/>
        <family val="1"/>
      </rPr>
      <t>2</t>
    </r>
    <r>
      <rPr>
        <sz val="10"/>
        <rFont val="宋体"/>
        <family val="3"/>
        <charset val="134"/>
      </rPr>
      <t>班宋代军录入成绩</t>
    </r>
    <phoneticPr fontId="4" type="noConversion"/>
  </si>
  <si>
    <t>家畜生态学</t>
  </si>
  <si>
    <t>1.5</t>
  </si>
  <si>
    <r>
      <t>1-6</t>
    </r>
    <r>
      <rPr>
        <sz val="10"/>
        <rFont val="宋体"/>
        <family val="3"/>
        <charset val="134"/>
      </rPr>
      <t>周</t>
    </r>
    <phoneticPr fontId="4" type="noConversion"/>
  </si>
  <si>
    <r>
      <t>5-7</t>
    </r>
    <r>
      <rPr>
        <sz val="10"/>
        <rFont val="宋体"/>
        <family val="3"/>
        <charset val="134"/>
      </rPr>
      <t>周</t>
    </r>
    <phoneticPr fontId="4" type="noConversion"/>
  </si>
  <si>
    <t>动物遗传学</t>
  </si>
  <si>
    <t>动医</t>
  </si>
  <si>
    <r>
      <t>3</t>
    </r>
    <r>
      <rPr>
        <sz val="10"/>
        <rFont val="宋体"/>
        <family val="3"/>
        <charset val="134"/>
      </rPr>
      <t>（</t>
    </r>
    <r>
      <rPr>
        <sz val="10"/>
        <rFont val="Times New Roman"/>
        <family val="1"/>
      </rPr>
      <t>15+16+21</t>
    </r>
    <r>
      <rPr>
        <sz val="10"/>
        <rFont val="宋体"/>
        <family val="3"/>
        <charset val="134"/>
      </rPr>
      <t>）</t>
    </r>
    <phoneticPr fontId="4" type="noConversion"/>
  </si>
  <si>
    <r>
      <rPr>
        <sz val="10"/>
        <rFont val="宋体"/>
        <family val="3"/>
        <charset val="134"/>
      </rPr>
      <t>李明晖</t>
    </r>
    <r>
      <rPr>
        <sz val="10"/>
        <rFont val="Times New Roman"/>
        <family val="1"/>
      </rPr>
      <t>1</t>
    </r>
    <r>
      <rPr>
        <sz val="10"/>
        <rFont val="宋体"/>
        <family val="3"/>
        <charset val="134"/>
      </rPr>
      <t>、</t>
    </r>
    <r>
      <rPr>
        <sz val="10"/>
        <rFont val="Times New Roman"/>
        <family val="1"/>
      </rPr>
      <t>2</t>
    </r>
    <r>
      <rPr>
        <sz val="10"/>
        <rFont val="宋体"/>
        <family val="3"/>
        <charset val="134"/>
      </rPr>
      <t>班
黄勇富：</t>
    </r>
    <r>
      <rPr>
        <sz val="10"/>
        <rFont val="Times New Roman"/>
        <family val="1"/>
      </rPr>
      <t>3</t>
    </r>
    <r>
      <rPr>
        <sz val="10"/>
        <rFont val="宋体"/>
        <family val="3"/>
        <charset val="134"/>
      </rPr>
      <t>班</t>
    </r>
    <r>
      <rPr>
        <sz val="10"/>
        <rFont val="Times New Roman"/>
        <family val="1"/>
      </rPr>
      <t xml:space="preserve"> 1-6</t>
    </r>
    <r>
      <rPr>
        <sz val="10"/>
        <rFont val="宋体"/>
        <family val="3"/>
        <charset val="134"/>
      </rPr>
      <t>周
蒋曹德：</t>
    </r>
    <r>
      <rPr>
        <sz val="10"/>
        <rFont val="Times New Roman"/>
        <family val="1"/>
      </rPr>
      <t>3</t>
    </r>
    <r>
      <rPr>
        <sz val="10"/>
        <rFont val="宋体"/>
        <family val="3"/>
        <charset val="134"/>
      </rPr>
      <t>班</t>
    </r>
    <r>
      <rPr>
        <sz val="10"/>
        <rFont val="Times New Roman"/>
        <family val="1"/>
      </rPr>
      <t xml:space="preserve"> 7-12</t>
    </r>
    <r>
      <rPr>
        <sz val="10"/>
        <rFont val="宋体"/>
        <family val="3"/>
        <charset val="134"/>
      </rPr>
      <t>周</t>
    </r>
    <phoneticPr fontId="4" type="noConversion"/>
  </si>
  <si>
    <r>
      <t>7-11</t>
    </r>
    <r>
      <rPr>
        <sz val="10"/>
        <rFont val="宋体"/>
        <family val="3"/>
        <charset val="134"/>
      </rPr>
      <t>周</t>
    </r>
    <phoneticPr fontId="4" type="noConversion"/>
  </si>
  <si>
    <t>3+3+3+3+1</t>
    <phoneticPr fontId="4" type="noConversion"/>
  </si>
  <si>
    <t>孙雅望</t>
    <phoneticPr fontId="4" type="noConversion"/>
  </si>
  <si>
    <r>
      <t>1</t>
    </r>
    <r>
      <rPr>
        <sz val="10"/>
        <rFont val="宋体"/>
        <family val="3"/>
        <charset val="134"/>
      </rPr>
      <t>、</t>
    </r>
    <r>
      <rPr>
        <sz val="10"/>
        <rFont val="Times New Roman"/>
        <family val="1"/>
      </rPr>
      <t>2</t>
    </r>
    <r>
      <rPr>
        <sz val="10"/>
        <rFont val="宋体"/>
        <family val="3"/>
        <charset val="134"/>
      </rPr>
      <t xml:space="preserve">班李明晖录入成绩
</t>
    </r>
    <r>
      <rPr>
        <sz val="10"/>
        <rFont val="Times New Roman"/>
        <family val="1"/>
      </rPr>
      <t>3</t>
    </r>
    <r>
      <rPr>
        <sz val="10"/>
        <rFont val="宋体"/>
        <family val="3"/>
        <charset val="134"/>
      </rPr>
      <t>班蒋曹德录入成绩</t>
    </r>
    <phoneticPr fontId="4" type="noConversion"/>
  </si>
  <si>
    <t>——</t>
    <phoneticPr fontId="4" type="noConversion"/>
  </si>
  <si>
    <t xml:space="preserve">              动物科技学院动物科学系                                                                               2018-2019学年 第2学期              </t>
    <phoneticPr fontId="4" type="noConversion"/>
  </si>
  <si>
    <t>娜日苏</t>
    <phoneticPr fontId="4" type="noConversion"/>
  </si>
  <si>
    <r>
      <t>5-16</t>
    </r>
    <r>
      <rPr>
        <sz val="10"/>
        <rFont val="宋体"/>
        <family val="3"/>
        <charset val="134"/>
      </rPr>
      <t>周</t>
    </r>
    <phoneticPr fontId="4" type="noConversion"/>
  </si>
  <si>
    <r>
      <t>12-15</t>
    </r>
    <r>
      <rPr>
        <sz val="10"/>
        <rFont val="宋体"/>
        <family val="3"/>
        <charset val="134"/>
      </rPr>
      <t>周</t>
    </r>
    <phoneticPr fontId="4" type="noConversion"/>
  </si>
  <si>
    <r>
      <rPr>
        <sz val="10"/>
        <rFont val="宋体"/>
        <family val="3"/>
        <charset val="134"/>
      </rPr>
      <t>曾艳：</t>
    </r>
    <r>
      <rPr>
        <sz val="10"/>
        <rFont val="Times New Roman"/>
        <family val="1"/>
      </rPr>
      <t>1</t>
    </r>
    <r>
      <rPr>
        <sz val="10"/>
        <rFont val="宋体"/>
        <family val="3"/>
        <charset val="134"/>
      </rPr>
      <t>班
韩燕国：</t>
    </r>
    <r>
      <rPr>
        <sz val="10"/>
        <rFont val="Times New Roman"/>
        <family val="1"/>
      </rPr>
      <t>2</t>
    </r>
    <r>
      <rPr>
        <sz val="10"/>
        <rFont val="宋体"/>
        <family val="3"/>
        <charset val="134"/>
      </rPr>
      <t>班</t>
    </r>
    <phoneticPr fontId="4" type="noConversion"/>
  </si>
  <si>
    <t>西 南 大 学 教 学 任 务 通 知 书</t>
    <phoneticPr fontId="4" type="noConversion"/>
  </si>
  <si>
    <t>课程名称</t>
    <phoneticPr fontId="4" type="noConversion"/>
  </si>
  <si>
    <t>课程
性质</t>
    <phoneticPr fontId="4" type="noConversion"/>
  </si>
  <si>
    <r>
      <t xml:space="preserve">考核方式
</t>
    </r>
    <r>
      <rPr>
        <sz val="10"/>
        <rFont val="宋体"/>
        <family val="3"/>
        <charset val="134"/>
      </rPr>
      <t>(闭卷/开卷/论文/其它)</t>
    </r>
    <phoneticPr fontId="4" type="noConversion"/>
  </si>
  <si>
    <t>学分</t>
    <phoneticPr fontId="4" type="noConversion"/>
  </si>
  <si>
    <t>总学
时数</t>
    <phoneticPr fontId="4" type="noConversion"/>
  </si>
  <si>
    <t>专业</t>
    <phoneticPr fontId="4" type="noConversion"/>
  </si>
  <si>
    <t>年级</t>
    <phoneticPr fontId="4" type="noConversion"/>
  </si>
  <si>
    <t>班数</t>
    <phoneticPr fontId="4" type="noConversion"/>
  </si>
  <si>
    <t>专业总人数</t>
    <phoneticPr fontId="4" type="noConversion"/>
  </si>
  <si>
    <t>讲     课</t>
    <phoneticPr fontId="4" type="noConversion"/>
  </si>
  <si>
    <t>实验(实习、讨论、习题课）</t>
    <phoneticPr fontId="4" type="noConversion"/>
  </si>
  <si>
    <t>备注</t>
    <phoneticPr fontId="4" type="noConversion"/>
  </si>
  <si>
    <t>63</t>
  </si>
  <si>
    <t>8-13</t>
  </si>
  <si>
    <t>13-17</t>
  </si>
  <si>
    <t>30-205</t>
  </si>
  <si>
    <t>8-12</t>
    <phoneticPr fontId="4" type="noConversion"/>
  </si>
  <si>
    <t>10-14</t>
    <phoneticPr fontId="4" type="noConversion"/>
  </si>
  <si>
    <t>6+3+3+12+3</t>
    <phoneticPr fontId="4" type="noConversion"/>
  </si>
  <si>
    <t>98-204</t>
    <phoneticPr fontId="4" type="noConversion"/>
  </si>
  <si>
    <r>
      <t>8-13</t>
    </r>
    <r>
      <rPr>
        <sz val="10"/>
        <rFont val="宋体"/>
        <family val="3"/>
        <charset val="134"/>
      </rPr>
      <t>周</t>
    </r>
    <phoneticPr fontId="4" type="noConversion"/>
  </si>
  <si>
    <t>98-127</t>
    <phoneticPr fontId="4" type="noConversion"/>
  </si>
  <si>
    <t>3</t>
    <phoneticPr fontId="4" type="noConversion"/>
  </si>
  <si>
    <t>8-12</t>
  </si>
  <si>
    <r>
      <rPr>
        <sz val="10"/>
        <rFont val="宋体"/>
        <family val="3"/>
        <charset val="134"/>
      </rPr>
      <t>理论课排下午或者上午</t>
    </r>
    <r>
      <rPr>
        <sz val="10"/>
        <rFont val="Times New Roman"/>
        <family val="1"/>
      </rPr>
      <t>3-5</t>
    </r>
    <r>
      <rPr>
        <sz val="10"/>
        <rFont val="宋体"/>
        <family val="3"/>
        <charset val="134"/>
      </rPr>
      <t>节。</t>
    </r>
  </si>
  <si>
    <r>
      <rPr>
        <sz val="10"/>
        <rFont val="宋体"/>
        <family val="3"/>
        <charset val="134"/>
      </rPr>
      <t>专选</t>
    </r>
  </si>
  <si>
    <r>
      <t>8-14</t>
    </r>
    <r>
      <rPr>
        <sz val="10"/>
        <rFont val="宋体"/>
        <family val="3"/>
        <charset val="134"/>
      </rPr>
      <t>周</t>
    </r>
  </si>
  <si>
    <t>1</t>
  </si>
  <si>
    <r>
      <rPr>
        <sz val="10"/>
        <rFont val="宋体"/>
        <family val="3"/>
        <charset val="134"/>
      </rPr>
      <t>是</t>
    </r>
  </si>
  <si>
    <t>3+3+3+4</t>
  </si>
  <si>
    <t>98-217</t>
  </si>
  <si>
    <r>
      <t>1</t>
    </r>
    <r>
      <rPr>
        <sz val="10"/>
        <rFont val="宋体"/>
        <family val="3"/>
        <charset val="134"/>
      </rPr>
      <t>．理论每次上课连排</t>
    </r>
    <r>
      <rPr>
        <sz val="10"/>
        <rFont val="Times New Roman"/>
        <family val="1"/>
      </rPr>
      <t>4</t>
    </r>
    <r>
      <rPr>
        <sz val="10"/>
        <rFont val="宋体"/>
        <family val="3"/>
        <charset val="134"/>
      </rPr>
      <t xml:space="preserve">学时
</t>
    </r>
    <r>
      <rPr>
        <sz val="10"/>
        <rFont val="Times New Roman"/>
        <family val="1"/>
      </rPr>
      <t>2</t>
    </r>
    <r>
      <rPr>
        <sz val="10"/>
        <rFont val="宋体"/>
        <family val="3"/>
        <charset val="134"/>
      </rPr>
      <t>．不要把课排在周六、周日！</t>
    </r>
  </si>
  <si>
    <r>
      <t>8-12</t>
    </r>
    <r>
      <rPr>
        <sz val="10"/>
        <rFont val="宋体"/>
        <family val="3"/>
        <charset val="134"/>
      </rPr>
      <t>周</t>
    </r>
  </si>
  <si>
    <r>
      <t>12-13</t>
    </r>
    <r>
      <rPr>
        <sz val="10"/>
        <rFont val="宋体"/>
        <family val="3"/>
        <charset val="134"/>
      </rPr>
      <t>周</t>
    </r>
  </si>
  <si>
    <t>7</t>
  </si>
  <si>
    <t>30-211</t>
  </si>
  <si>
    <r>
      <t>14-17</t>
    </r>
    <r>
      <rPr>
        <sz val="10"/>
        <rFont val="宋体"/>
        <family val="3"/>
        <charset val="134"/>
      </rPr>
      <t>周</t>
    </r>
    <phoneticPr fontId="4" type="noConversion"/>
  </si>
  <si>
    <t>3+3+3+4</t>
    <phoneticPr fontId="4" type="noConversion"/>
  </si>
  <si>
    <r>
      <rPr>
        <sz val="10"/>
        <rFont val="宋体"/>
        <family val="3"/>
        <charset val="134"/>
      </rPr>
      <t>动物医院</t>
    </r>
    <r>
      <rPr>
        <sz val="10"/>
        <rFont val="Times New Roman"/>
        <family val="1"/>
      </rPr>
      <t>122</t>
    </r>
    <phoneticPr fontId="4" type="noConversion"/>
  </si>
  <si>
    <t>9</t>
  </si>
  <si>
    <r>
      <t xml:space="preserve">13
</t>
    </r>
    <r>
      <rPr>
        <sz val="10"/>
        <rFont val="宋体"/>
        <family val="3"/>
        <charset val="134"/>
      </rPr>
      <t>（实验）</t>
    </r>
  </si>
  <si>
    <r>
      <t>11-12</t>
    </r>
    <r>
      <rPr>
        <sz val="10"/>
        <rFont val="宋体"/>
        <family val="3"/>
        <charset val="134"/>
      </rPr>
      <t>周</t>
    </r>
  </si>
  <si>
    <r>
      <t>24</t>
    </r>
    <r>
      <rPr>
        <sz val="10"/>
        <rFont val="宋体"/>
        <family val="3"/>
        <charset val="134"/>
      </rPr>
      <t>人</t>
    </r>
    <r>
      <rPr>
        <sz val="10"/>
        <rFont val="Times New Roman"/>
        <family val="1"/>
      </rPr>
      <t>/</t>
    </r>
    <r>
      <rPr>
        <sz val="10"/>
        <rFont val="宋体"/>
        <family val="3"/>
        <charset val="134"/>
      </rPr>
      <t>班</t>
    </r>
  </si>
  <si>
    <t>3+3,3+4</t>
  </si>
  <si>
    <t>98-122</t>
  </si>
  <si>
    <r>
      <rPr>
        <sz val="10"/>
        <rFont val="宋体"/>
        <family val="3"/>
        <charset val="134"/>
      </rPr>
      <t>理论课请安排在上午</t>
    </r>
    <r>
      <rPr>
        <sz val="10"/>
        <rFont val="Times New Roman"/>
        <family val="1"/>
      </rPr>
      <t>3/4/5</t>
    </r>
    <r>
      <rPr>
        <sz val="10"/>
        <rFont val="宋体"/>
        <family val="3"/>
        <charset val="134"/>
      </rPr>
      <t>节课或下午上课，实验课请按一个班全天排课，集中三天排课，谢谢！</t>
    </r>
  </si>
  <si>
    <r>
      <t xml:space="preserve">14
</t>
    </r>
    <r>
      <rPr>
        <sz val="10"/>
        <rFont val="宋体"/>
        <family val="3"/>
        <charset val="134"/>
      </rPr>
      <t>（实践）</t>
    </r>
  </si>
  <si>
    <t>13-16</t>
  </si>
  <si>
    <t>98-127</t>
  </si>
  <si>
    <r>
      <t>5-9</t>
    </r>
    <r>
      <rPr>
        <sz val="10"/>
        <rFont val="宋体"/>
        <family val="3"/>
        <charset val="134"/>
      </rPr>
      <t>周</t>
    </r>
  </si>
  <si>
    <r>
      <t>3</t>
    </r>
    <r>
      <rPr>
        <sz val="10"/>
        <rFont val="宋体"/>
        <family val="3"/>
        <charset val="134"/>
      </rPr>
      <t>（</t>
    </r>
    <r>
      <rPr>
        <sz val="10"/>
        <rFont val="Times New Roman"/>
        <family val="1"/>
      </rPr>
      <t>21+22+22</t>
    </r>
    <r>
      <rPr>
        <sz val="10"/>
        <rFont val="宋体"/>
        <family val="3"/>
        <charset val="134"/>
      </rPr>
      <t>）</t>
    </r>
  </si>
  <si>
    <t>30-204</t>
  </si>
  <si>
    <r>
      <t>1-3</t>
    </r>
    <r>
      <rPr>
        <sz val="10"/>
        <rFont val="宋体"/>
        <family val="3"/>
        <charset val="134"/>
      </rPr>
      <t xml:space="preserve">周，
</t>
    </r>
    <r>
      <rPr>
        <sz val="10"/>
        <rFont val="Times New Roman"/>
        <family val="1"/>
      </rPr>
      <t>6-9</t>
    </r>
    <r>
      <rPr>
        <sz val="10"/>
        <rFont val="宋体"/>
        <family val="3"/>
        <charset val="134"/>
      </rPr>
      <t>周</t>
    </r>
  </si>
  <si>
    <t>3
(22+22+21)</t>
  </si>
  <si>
    <t>3+3+6+3+3+3+3+3</t>
  </si>
  <si>
    <r>
      <t>1</t>
    </r>
    <r>
      <rPr>
        <sz val="10"/>
        <rFont val="宋体"/>
        <family val="3"/>
        <charset val="134"/>
      </rPr>
      <t>．理论每次上课连排</t>
    </r>
    <r>
      <rPr>
        <sz val="10"/>
        <rFont val="Times New Roman"/>
        <family val="1"/>
      </rPr>
      <t>4</t>
    </r>
    <r>
      <rPr>
        <sz val="10"/>
        <rFont val="宋体"/>
        <family val="3"/>
        <charset val="134"/>
      </rPr>
      <t xml:space="preserve">学时
</t>
    </r>
    <r>
      <rPr>
        <sz val="10"/>
        <rFont val="Times New Roman"/>
        <family val="1"/>
      </rPr>
      <t>2</t>
    </r>
    <r>
      <rPr>
        <sz val="10"/>
        <rFont val="宋体"/>
        <family val="3"/>
        <charset val="134"/>
      </rPr>
      <t>．实验实践课必须排在白天！</t>
    </r>
    <r>
      <rPr>
        <b/>
        <sz val="10"/>
        <color indexed="12"/>
        <rFont val="Times New Roman"/>
        <family val="1"/>
      </rPr>
      <t/>
    </r>
  </si>
  <si>
    <r>
      <t>1-6</t>
    </r>
    <r>
      <rPr>
        <sz val="10"/>
        <rFont val="宋体"/>
        <family val="3"/>
        <charset val="134"/>
      </rPr>
      <t>周</t>
    </r>
  </si>
  <si>
    <r>
      <t>1</t>
    </r>
    <r>
      <rPr>
        <sz val="10"/>
        <rFont val="宋体"/>
        <family val="3"/>
        <charset val="134"/>
      </rPr>
      <t>（</t>
    </r>
    <r>
      <rPr>
        <sz val="10"/>
        <rFont val="Times New Roman"/>
        <family val="1"/>
      </rPr>
      <t>65</t>
    </r>
    <r>
      <rPr>
        <sz val="10"/>
        <rFont val="宋体"/>
        <family val="3"/>
        <charset val="134"/>
      </rPr>
      <t>）</t>
    </r>
  </si>
  <si>
    <t>7-11</t>
    <phoneticPr fontId="4" type="noConversion"/>
  </si>
  <si>
    <t>11-17</t>
    <phoneticPr fontId="4" type="noConversion"/>
  </si>
  <si>
    <t>30-204</t>
    <phoneticPr fontId="4" type="noConversion"/>
  </si>
  <si>
    <t>分子生物学</t>
  </si>
  <si>
    <t>3-14</t>
  </si>
  <si>
    <r>
      <t>11-14</t>
    </r>
    <r>
      <rPr>
        <sz val="10"/>
        <rFont val="宋体"/>
        <family val="3"/>
        <charset val="134"/>
      </rPr>
      <t>周</t>
    </r>
    <phoneticPr fontId="4" type="noConversion"/>
  </si>
  <si>
    <t>30-208</t>
    <phoneticPr fontId="4" type="noConversion"/>
  </si>
  <si>
    <r>
      <rPr>
        <sz val="10"/>
        <rFont val="宋体"/>
        <family val="3"/>
        <charset val="134"/>
      </rPr>
      <t>请将</t>
    </r>
    <r>
      <rPr>
        <sz val="10"/>
        <rFont val="Times New Roman"/>
        <family val="1"/>
      </rPr>
      <t>3</t>
    </r>
    <r>
      <rPr>
        <sz val="10"/>
        <rFont val="宋体"/>
        <family val="3"/>
        <charset val="134"/>
      </rPr>
      <t>个班的实验课安排在同一周，尽量不要安排在周末和晚上，尤其是周末。谢谢</t>
    </r>
    <r>
      <rPr>
        <sz val="10"/>
        <rFont val="Times New Roman"/>
        <family val="1"/>
      </rPr>
      <t>!</t>
    </r>
    <phoneticPr fontId="4" type="noConversion"/>
  </si>
  <si>
    <r>
      <t>1-4</t>
    </r>
    <r>
      <rPr>
        <sz val="10"/>
        <rFont val="宋体"/>
        <family val="3"/>
        <charset val="134"/>
      </rPr>
      <t>，</t>
    </r>
    <r>
      <rPr>
        <sz val="10"/>
        <rFont val="Times New Roman"/>
        <family val="1"/>
      </rPr>
      <t>6-13</t>
    </r>
  </si>
  <si>
    <t>4-6</t>
  </si>
  <si>
    <r>
      <t>3</t>
    </r>
    <r>
      <rPr>
        <sz val="10"/>
        <rFont val="宋体"/>
        <family val="3"/>
        <charset val="134"/>
      </rPr>
      <t>（</t>
    </r>
    <r>
      <rPr>
        <sz val="10"/>
        <rFont val="Times New Roman"/>
        <family val="1"/>
      </rPr>
      <t>21+22+20</t>
    </r>
    <r>
      <rPr>
        <sz val="10"/>
        <rFont val="宋体"/>
        <family val="3"/>
        <charset val="134"/>
      </rPr>
      <t>）</t>
    </r>
  </si>
  <si>
    <t>4+5+4</t>
  </si>
  <si>
    <t>30-210</t>
  </si>
  <si>
    <t>学必</t>
  </si>
  <si>
    <t>1-12</t>
  </si>
  <si>
    <r>
      <t>1</t>
    </r>
    <r>
      <rPr>
        <sz val="10"/>
        <rFont val="宋体"/>
        <family val="3"/>
        <charset val="134"/>
      </rPr>
      <t>（</t>
    </r>
    <r>
      <rPr>
        <sz val="10"/>
        <rFont val="Times New Roman"/>
        <family val="1"/>
      </rPr>
      <t>43</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1</t>
    </r>
    <r>
      <rPr>
        <sz val="10"/>
        <rFont val="宋体"/>
        <family val="3"/>
        <charset val="134"/>
      </rPr>
      <t>班和</t>
    </r>
    <r>
      <rPr>
        <sz val="10"/>
        <rFont val="Times New Roman"/>
        <family val="1"/>
      </rPr>
      <t>2</t>
    </r>
    <r>
      <rPr>
        <sz val="10"/>
        <rFont val="宋体"/>
        <family val="3"/>
        <charset val="134"/>
      </rPr>
      <t>班教学任务</t>
    </r>
  </si>
  <si>
    <r>
      <t>2</t>
    </r>
    <r>
      <rPr>
        <sz val="10"/>
        <rFont val="宋体"/>
        <family val="3"/>
        <charset val="134"/>
      </rPr>
      <t>（</t>
    </r>
    <r>
      <rPr>
        <sz val="10"/>
        <rFont val="Times New Roman"/>
        <family val="1"/>
      </rPr>
      <t>21+22</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1</t>
    </r>
    <r>
      <rPr>
        <sz val="10"/>
        <rFont val="宋体"/>
        <family val="3"/>
        <charset val="134"/>
      </rPr>
      <t>班和</t>
    </r>
    <r>
      <rPr>
        <sz val="10"/>
        <rFont val="Times New Roman"/>
        <family val="1"/>
      </rPr>
      <t>2</t>
    </r>
    <r>
      <rPr>
        <sz val="10"/>
        <rFont val="宋体"/>
        <family val="3"/>
        <charset val="134"/>
      </rPr>
      <t>班教学任务</t>
    </r>
  </si>
  <si>
    <r>
      <t>2</t>
    </r>
    <r>
      <rPr>
        <sz val="10"/>
        <rFont val="宋体"/>
        <family val="3"/>
        <charset val="134"/>
      </rPr>
      <t>（</t>
    </r>
    <r>
      <rPr>
        <sz val="10"/>
        <rFont val="Times New Roman"/>
        <family val="1"/>
      </rPr>
      <t>22+21</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3</t>
    </r>
    <r>
      <rPr>
        <sz val="10"/>
        <rFont val="宋体"/>
        <family val="3"/>
        <charset val="134"/>
      </rPr>
      <t>班和</t>
    </r>
    <r>
      <rPr>
        <sz val="10"/>
        <rFont val="Times New Roman"/>
        <family val="1"/>
      </rPr>
      <t>4</t>
    </r>
    <r>
      <rPr>
        <sz val="10"/>
        <rFont val="宋体"/>
        <family val="3"/>
        <charset val="134"/>
      </rPr>
      <t>班教学任务</t>
    </r>
  </si>
  <si>
    <r>
      <t>2</t>
    </r>
    <r>
      <rPr>
        <sz val="10"/>
        <rFont val="宋体"/>
        <family val="3"/>
        <charset val="134"/>
      </rPr>
      <t>（</t>
    </r>
    <r>
      <rPr>
        <sz val="10"/>
        <rFont val="Times New Roman"/>
        <family val="1"/>
      </rPr>
      <t>22+21</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3</t>
    </r>
    <r>
      <rPr>
        <sz val="10"/>
        <rFont val="宋体"/>
        <family val="3"/>
        <charset val="134"/>
      </rPr>
      <t>班和</t>
    </r>
    <r>
      <rPr>
        <sz val="10"/>
        <rFont val="Times New Roman"/>
        <family val="1"/>
      </rPr>
      <t>4</t>
    </r>
    <r>
      <rPr>
        <sz val="10"/>
        <rFont val="宋体"/>
        <family val="3"/>
        <charset val="134"/>
      </rPr>
      <t>班教学任务</t>
    </r>
  </si>
  <si>
    <r>
      <t>1</t>
    </r>
    <r>
      <rPr>
        <sz val="10"/>
        <rFont val="宋体"/>
        <family val="3"/>
        <charset val="134"/>
      </rPr>
      <t>（</t>
    </r>
    <r>
      <rPr>
        <sz val="10"/>
        <rFont val="Times New Roman"/>
        <family val="1"/>
      </rPr>
      <t>41</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5</t>
    </r>
    <r>
      <rPr>
        <sz val="10"/>
        <rFont val="宋体"/>
        <family val="3"/>
        <charset val="134"/>
      </rPr>
      <t>班和</t>
    </r>
    <r>
      <rPr>
        <sz val="10"/>
        <rFont val="Times New Roman"/>
        <family val="1"/>
      </rPr>
      <t>6</t>
    </r>
    <r>
      <rPr>
        <sz val="10"/>
        <rFont val="宋体"/>
        <family val="3"/>
        <charset val="134"/>
      </rPr>
      <t>班教学任务</t>
    </r>
  </si>
  <si>
    <r>
      <t>2</t>
    </r>
    <r>
      <rPr>
        <sz val="10"/>
        <rFont val="宋体"/>
        <family val="3"/>
        <charset val="134"/>
      </rPr>
      <t>（</t>
    </r>
    <r>
      <rPr>
        <sz val="10"/>
        <rFont val="Times New Roman"/>
        <family val="1"/>
      </rPr>
      <t>22+19</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5</t>
    </r>
    <r>
      <rPr>
        <sz val="10"/>
        <rFont val="宋体"/>
        <family val="3"/>
        <charset val="134"/>
      </rPr>
      <t>班和</t>
    </r>
    <r>
      <rPr>
        <sz val="10"/>
        <rFont val="Times New Roman"/>
        <family val="1"/>
      </rPr>
      <t>6</t>
    </r>
    <r>
      <rPr>
        <sz val="10"/>
        <rFont val="宋体"/>
        <family val="3"/>
        <charset val="134"/>
      </rPr>
      <t>班教学任务</t>
    </r>
  </si>
  <si>
    <t>1-15</t>
  </si>
  <si>
    <r>
      <t>1</t>
    </r>
    <r>
      <rPr>
        <sz val="10"/>
        <rFont val="宋体"/>
        <family val="3"/>
        <charset val="134"/>
      </rPr>
      <t>（</t>
    </r>
    <r>
      <rPr>
        <sz val="10"/>
        <rFont val="Times New Roman"/>
        <family val="1"/>
      </rPr>
      <t>43</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1</t>
    </r>
    <r>
      <rPr>
        <sz val="10"/>
        <rFont val="宋体"/>
        <family val="3"/>
        <charset val="134"/>
      </rPr>
      <t>班和</t>
    </r>
    <r>
      <rPr>
        <sz val="10"/>
        <rFont val="Times New Roman"/>
        <family val="1"/>
      </rPr>
      <t>2</t>
    </r>
    <r>
      <rPr>
        <sz val="10"/>
        <rFont val="宋体"/>
        <family val="3"/>
        <charset val="134"/>
      </rPr>
      <t>班教学任务</t>
    </r>
  </si>
  <si>
    <t>3-17</t>
  </si>
  <si>
    <r>
      <t>1</t>
    </r>
    <r>
      <rPr>
        <sz val="10"/>
        <rFont val="宋体"/>
        <family val="3"/>
        <charset val="134"/>
      </rPr>
      <t>（</t>
    </r>
    <r>
      <rPr>
        <sz val="10"/>
        <rFont val="Times New Roman"/>
        <family val="1"/>
      </rPr>
      <t>43</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3</t>
    </r>
    <r>
      <rPr>
        <sz val="10"/>
        <rFont val="宋体"/>
        <family val="3"/>
        <charset val="134"/>
      </rPr>
      <t>班和</t>
    </r>
    <r>
      <rPr>
        <sz val="10"/>
        <rFont val="Times New Roman"/>
        <family val="1"/>
      </rPr>
      <t>4</t>
    </r>
    <r>
      <rPr>
        <sz val="10"/>
        <rFont val="宋体"/>
        <family val="3"/>
        <charset val="134"/>
      </rPr>
      <t>班教学任务</t>
    </r>
  </si>
  <si>
    <r>
      <t>1-4</t>
    </r>
    <r>
      <rPr>
        <sz val="10"/>
        <rFont val="宋体"/>
        <family val="3"/>
        <charset val="134"/>
      </rPr>
      <t>，</t>
    </r>
    <r>
      <rPr>
        <sz val="10"/>
        <rFont val="Times New Roman"/>
        <family val="1"/>
      </rPr>
      <t>6-16</t>
    </r>
  </si>
  <si>
    <r>
      <t>1</t>
    </r>
    <r>
      <rPr>
        <sz val="10"/>
        <rFont val="宋体"/>
        <family val="3"/>
        <charset val="134"/>
      </rPr>
      <t>（</t>
    </r>
    <r>
      <rPr>
        <sz val="10"/>
        <rFont val="Times New Roman"/>
        <family val="1"/>
      </rPr>
      <t>41</t>
    </r>
    <r>
      <rPr>
        <sz val="10"/>
        <rFont val="宋体"/>
        <family val="3"/>
        <charset val="134"/>
      </rPr>
      <t>）</t>
    </r>
    <r>
      <rPr>
        <sz val="10"/>
        <rFont val="Times New Roman"/>
        <family val="1"/>
      </rPr>
      <t xml:space="preserve">                        </t>
    </r>
    <r>
      <rPr>
        <sz val="10"/>
        <rFont val="宋体"/>
        <family val="3"/>
        <charset val="134"/>
      </rPr>
      <t>负责</t>
    </r>
    <r>
      <rPr>
        <sz val="10"/>
        <rFont val="Times New Roman"/>
        <family val="1"/>
      </rPr>
      <t>5</t>
    </r>
    <r>
      <rPr>
        <sz val="10"/>
        <rFont val="宋体"/>
        <family val="3"/>
        <charset val="134"/>
      </rPr>
      <t>班和</t>
    </r>
    <r>
      <rPr>
        <sz val="10"/>
        <rFont val="Times New Roman"/>
        <family val="1"/>
      </rPr>
      <t>6</t>
    </r>
    <r>
      <rPr>
        <sz val="10"/>
        <rFont val="宋体"/>
        <family val="3"/>
        <charset val="134"/>
      </rPr>
      <t>班教学任务</t>
    </r>
  </si>
  <si>
    <t>3+3+3+6+3+6+3</t>
  </si>
  <si>
    <t>30-208</t>
  </si>
  <si>
    <r>
      <t>10-18</t>
    </r>
    <r>
      <rPr>
        <sz val="10"/>
        <rFont val="宋体"/>
        <family val="3"/>
        <charset val="134"/>
      </rPr>
      <t>周</t>
    </r>
    <phoneticPr fontId="4" type="noConversion"/>
  </si>
  <si>
    <t>3(24+24+23)</t>
    <phoneticPr fontId="3" type="noConversion"/>
  </si>
  <si>
    <r>
      <t>8-10</t>
    </r>
    <r>
      <rPr>
        <sz val="10"/>
        <rFont val="宋体"/>
        <family val="3"/>
        <charset val="134"/>
      </rPr>
      <t>周</t>
    </r>
  </si>
  <si>
    <r>
      <t>13-14</t>
    </r>
    <r>
      <rPr>
        <sz val="11"/>
        <rFont val="宋体"/>
        <family val="3"/>
        <charset val="134"/>
      </rPr>
      <t>周</t>
    </r>
  </si>
  <si>
    <r>
      <t>24</t>
    </r>
    <r>
      <rPr>
        <sz val="11"/>
        <rFont val="宋体"/>
        <family val="3"/>
        <charset val="134"/>
      </rPr>
      <t>人</t>
    </r>
    <r>
      <rPr>
        <sz val="11"/>
        <rFont val="Times New Roman"/>
        <family val="1"/>
      </rPr>
      <t>/</t>
    </r>
    <r>
      <rPr>
        <sz val="11"/>
        <rFont val="宋体"/>
        <family val="3"/>
        <charset val="134"/>
      </rPr>
      <t>班</t>
    </r>
  </si>
  <si>
    <t>30-314</t>
    <phoneticPr fontId="3" type="noConversion"/>
  </si>
  <si>
    <t>6+3+6+3+3+3+3</t>
    <phoneticPr fontId="4" type="noConversion"/>
  </si>
  <si>
    <r>
      <rPr>
        <sz val="10"/>
        <rFont val="宋体"/>
        <family val="3"/>
        <charset val="134"/>
      </rPr>
      <t>魏学良</t>
    </r>
    <r>
      <rPr>
        <sz val="10"/>
        <rFont val="Times New Roman"/>
        <family val="1"/>
      </rPr>
      <t>:12-14</t>
    </r>
    <r>
      <rPr>
        <sz val="10"/>
        <rFont val="宋体"/>
        <family val="3"/>
        <charset val="134"/>
      </rPr>
      <t>周
倪莉</t>
    </r>
    <r>
      <rPr>
        <sz val="10"/>
        <rFont val="Times New Roman"/>
        <family val="1"/>
      </rPr>
      <t>:8-11</t>
    </r>
    <r>
      <rPr>
        <sz val="10"/>
        <rFont val="宋体"/>
        <family val="3"/>
        <charset val="134"/>
      </rPr>
      <t>周</t>
    </r>
    <phoneticPr fontId="4" type="noConversion"/>
  </si>
  <si>
    <r>
      <t>11-14</t>
    </r>
    <r>
      <rPr>
        <sz val="10"/>
        <rFont val="宋体"/>
        <family val="3"/>
        <charset val="134"/>
      </rPr>
      <t>周</t>
    </r>
    <phoneticPr fontId="3" type="noConversion"/>
  </si>
  <si>
    <r>
      <rPr>
        <sz val="10"/>
        <rFont val="宋体"/>
        <family val="3"/>
        <charset val="134"/>
      </rPr>
      <t>由于身体原因，最好排下午的课，实在排不开可从上午</t>
    </r>
    <r>
      <rPr>
        <sz val="10"/>
        <rFont val="Times New Roman"/>
        <family val="1"/>
      </rPr>
      <t>3</t>
    </r>
    <r>
      <rPr>
        <sz val="10"/>
        <rFont val="宋体"/>
        <family val="3"/>
        <charset val="134"/>
      </rPr>
      <t>节开始排课</t>
    </r>
  </si>
  <si>
    <t>6+6+6+3+6</t>
    <phoneticPr fontId="3" type="noConversion"/>
  </si>
  <si>
    <r>
      <rPr>
        <sz val="10"/>
        <rFont val="宋体"/>
        <family val="3"/>
        <charset val="134"/>
      </rPr>
      <t xml:space="preserve">魏学良
</t>
    </r>
    <r>
      <rPr>
        <sz val="10"/>
        <rFont val="Times New Roman"/>
        <family val="1"/>
      </rPr>
      <t>1-3</t>
    </r>
    <r>
      <rPr>
        <sz val="10"/>
        <rFont val="宋体"/>
        <family val="3"/>
        <charset val="134"/>
      </rPr>
      <t>周，</t>
    </r>
    <r>
      <rPr>
        <sz val="10"/>
        <rFont val="Times New Roman"/>
        <family val="1"/>
      </rPr>
      <t>6-9</t>
    </r>
    <r>
      <rPr>
        <sz val="10"/>
        <rFont val="宋体"/>
        <family val="3"/>
        <charset val="134"/>
      </rPr>
      <t>周</t>
    </r>
    <phoneticPr fontId="3" type="noConversion"/>
  </si>
  <si>
    <r>
      <rPr>
        <sz val="10"/>
        <rFont val="宋体"/>
        <family val="3"/>
        <charset val="134"/>
      </rPr>
      <t>肖雄</t>
    </r>
    <r>
      <rPr>
        <sz val="10"/>
        <rFont val="Times New Roman"/>
        <family val="1"/>
      </rPr>
      <t xml:space="preserve"> </t>
    </r>
    <r>
      <rPr>
        <sz val="10"/>
        <rFont val="宋体"/>
        <family val="3"/>
        <charset val="134"/>
      </rPr>
      <t>第</t>
    </r>
    <r>
      <rPr>
        <sz val="10"/>
        <rFont val="Times New Roman"/>
        <family val="1"/>
      </rPr>
      <t>9</t>
    </r>
    <r>
      <rPr>
        <sz val="10"/>
        <rFont val="宋体"/>
        <family val="3"/>
        <charset val="134"/>
      </rPr>
      <t>周（</t>
    </r>
    <r>
      <rPr>
        <sz val="10"/>
        <rFont val="Times New Roman"/>
        <family val="1"/>
      </rPr>
      <t>8</t>
    </r>
    <r>
      <rPr>
        <sz val="10"/>
        <rFont val="宋体"/>
        <family val="3"/>
        <charset val="134"/>
      </rPr>
      <t>学时）
魏学良</t>
    </r>
    <r>
      <rPr>
        <sz val="10"/>
        <rFont val="Times New Roman"/>
        <family val="1"/>
      </rPr>
      <t xml:space="preserve"> </t>
    </r>
    <r>
      <rPr>
        <sz val="10"/>
        <rFont val="宋体"/>
        <family val="3"/>
        <charset val="134"/>
      </rPr>
      <t>第</t>
    </r>
    <r>
      <rPr>
        <sz val="10"/>
        <rFont val="Times New Roman"/>
        <family val="1"/>
      </rPr>
      <t>10</t>
    </r>
    <r>
      <rPr>
        <sz val="10"/>
        <rFont val="宋体"/>
        <family val="3"/>
        <charset val="134"/>
      </rPr>
      <t>周（</t>
    </r>
    <r>
      <rPr>
        <sz val="10"/>
        <rFont val="Times New Roman"/>
        <family val="1"/>
      </rPr>
      <t>8</t>
    </r>
    <r>
      <rPr>
        <sz val="10"/>
        <rFont val="宋体"/>
        <family val="3"/>
        <charset val="134"/>
      </rPr>
      <t>学时）
倪莉</t>
    </r>
    <r>
      <rPr>
        <sz val="10"/>
        <rFont val="Times New Roman"/>
        <family val="1"/>
      </rPr>
      <t xml:space="preserve"> </t>
    </r>
    <r>
      <rPr>
        <sz val="10"/>
        <rFont val="宋体"/>
        <family val="3"/>
        <charset val="134"/>
      </rPr>
      <t>第</t>
    </r>
    <r>
      <rPr>
        <sz val="10"/>
        <rFont val="Times New Roman"/>
        <family val="1"/>
      </rPr>
      <t>11</t>
    </r>
    <r>
      <rPr>
        <sz val="10"/>
        <rFont val="宋体"/>
        <family val="3"/>
        <charset val="134"/>
      </rPr>
      <t>周（</t>
    </r>
    <r>
      <rPr>
        <sz val="10"/>
        <rFont val="Times New Roman"/>
        <family val="1"/>
      </rPr>
      <t>7</t>
    </r>
    <r>
      <rPr>
        <sz val="10"/>
        <rFont val="宋体"/>
        <family val="3"/>
        <charset val="134"/>
      </rPr>
      <t>学时）
江莎</t>
    </r>
    <r>
      <rPr>
        <sz val="10"/>
        <rFont val="Times New Roman"/>
        <family val="1"/>
      </rPr>
      <t xml:space="preserve"> </t>
    </r>
    <r>
      <rPr>
        <sz val="10"/>
        <rFont val="宋体"/>
        <family val="3"/>
        <charset val="134"/>
      </rPr>
      <t>第</t>
    </r>
    <r>
      <rPr>
        <sz val="10"/>
        <rFont val="Times New Roman"/>
        <family val="1"/>
      </rPr>
      <t>12</t>
    </r>
    <r>
      <rPr>
        <sz val="10"/>
        <rFont val="宋体"/>
        <family val="3"/>
        <charset val="134"/>
      </rPr>
      <t>周（</t>
    </r>
    <r>
      <rPr>
        <sz val="10"/>
        <rFont val="Times New Roman"/>
        <family val="1"/>
      </rPr>
      <t>8</t>
    </r>
    <r>
      <rPr>
        <sz val="10"/>
        <rFont val="宋体"/>
        <family val="3"/>
        <charset val="134"/>
      </rPr>
      <t>学时）
丁红雷</t>
    </r>
    <r>
      <rPr>
        <sz val="10"/>
        <rFont val="Times New Roman"/>
        <family val="1"/>
      </rPr>
      <t xml:space="preserve"> </t>
    </r>
    <r>
      <rPr>
        <sz val="10"/>
        <rFont val="宋体"/>
        <family val="3"/>
        <charset val="134"/>
      </rPr>
      <t>第</t>
    </r>
    <r>
      <rPr>
        <sz val="10"/>
        <rFont val="Times New Roman"/>
        <family val="1"/>
      </rPr>
      <t>13</t>
    </r>
    <r>
      <rPr>
        <sz val="10"/>
        <rFont val="宋体"/>
        <family val="3"/>
        <charset val="134"/>
      </rPr>
      <t>周（</t>
    </r>
    <r>
      <rPr>
        <sz val="10"/>
        <rFont val="Times New Roman"/>
        <family val="1"/>
      </rPr>
      <t>5</t>
    </r>
    <r>
      <rPr>
        <sz val="10"/>
        <rFont val="宋体"/>
        <family val="3"/>
        <charset val="134"/>
      </rPr>
      <t>学时）</t>
    </r>
    <phoneticPr fontId="4" type="noConversion"/>
  </si>
  <si>
    <r>
      <rPr>
        <sz val="10"/>
        <rFont val="宋体"/>
        <family val="3"/>
        <charset val="134"/>
      </rPr>
      <t>第</t>
    </r>
    <r>
      <rPr>
        <sz val="10"/>
        <rFont val="Times New Roman"/>
        <family val="1"/>
      </rPr>
      <t>9</t>
    </r>
    <r>
      <rPr>
        <sz val="10"/>
        <rFont val="宋体"/>
        <family val="3"/>
        <charset val="134"/>
      </rPr>
      <t>、</t>
    </r>
    <r>
      <rPr>
        <sz val="10"/>
        <rFont val="Times New Roman"/>
        <family val="1"/>
      </rPr>
      <t>10</t>
    </r>
    <r>
      <rPr>
        <sz val="10"/>
        <rFont val="宋体"/>
        <family val="3"/>
        <charset val="134"/>
      </rPr>
      <t>、</t>
    </r>
    <r>
      <rPr>
        <sz val="10"/>
        <rFont val="Times New Roman"/>
        <family val="1"/>
      </rPr>
      <t>12</t>
    </r>
    <r>
      <rPr>
        <sz val="10"/>
        <rFont val="宋体"/>
        <family val="3"/>
        <charset val="134"/>
      </rPr>
      <t>周周学时为</t>
    </r>
    <r>
      <rPr>
        <sz val="10"/>
        <rFont val="Times New Roman"/>
        <family val="1"/>
      </rPr>
      <t>8</t>
    </r>
    <r>
      <rPr>
        <sz val="10"/>
        <rFont val="宋体"/>
        <family val="3"/>
        <charset val="134"/>
      </rPr>
      <t>学时，每次连排</t>
    </r>
    <r>
      <rPr>
        <sz val="10"/>
        <rFont val="Times New Roman"/>
        <family val="1"/>
      </rPr>
      <t>4</t>
    </r>
    <r>
      <rPr>
        <sz val="10"/>
        <rFont val="宋体"/>
        <family val="3"/>
        <charset val="134"/>
      </rPr>
      <t>学时；
第</t>
    </r>
    <r>
      <rPr>
        <sz val="10"/>
        <rFont val="Times New Roman"/>
        <family val="1"/>
      </rPr>
      <t>11</t>
    </r>
    <r>
      <rPr>
        <sz val="10"/>
        <rFont val="宋体"/>
        <family val="3"/>
        <charset val="134"/>
      </rPr>
      <t>周周学时为</t>
    </r>
    <r>
      <rPr>
        <sz val="10"/>
        <rFont val="Times New Roman"/>
        <family val="1"/>
      </rPr>
      <t>7</t>
    </r>
    <r>
      <rPr>
        <sz val="10"/>
        <rFont val="宋体"/>
        <family val="3"/>
        <charset val="134"/>
      </rPr>
      <t>学时，分两次上；
第</t>
    </r>
    <r>
      <rPr>
        <sz val="10"/>
        <rFont val="Times New Roman"/>
        <family val="1"/>
      </rPr>
      <t>13</t>
    </r>
    <r>
      <rPr>
        <sz val="10"/>
        <rFont val="宋体"/>
        <family val="3"/>
        <charset val="134"/>
      </rPr>
      <t>周周学时为</t>
    </r>
    <r>
      <rPr>
        <sz val="10"/>
        <rFont val="Times New Roman"/>
        <family val="1"/>
      </rPr>
      <t>5</t>
    </r>
    <r>
      <rPr>
        <sz val="10"/>
        <rFont val="宋体"/>
        <family val="3"/>
        <charset val="134"/>
      </rPr>
      <t>学时，一次上。</t>
    </r>
    <phoneticPr fontId="4" type="noConversion"/>
  </si>
  <si>
    <r>
      <t>6</t>
    </r>
    <r>
      <rPr>
        <sz val="10"/>
        <rFont val="宋体"/>
        <family val="3"/>
        <charset val="134"/>
      </rPr>
      <t>（每次连排</t>
    </r>
    <r>
      <rPr>
        <sz val="10"/>
        <rFont val="Times New Roman"/>
        <family val="1"/>
      </rPr>
      <t>3</t>
    </r>
    <r>
      <rPr>
        <sz val="10"/>
        <rFont val="宋体"/>
        <family val="3"/>
        <charset val="134"/>
      </rPr>
      <t>学时）</t>
    </r>
    <phoneticPr fontId="4" type="noConversion"/>
  </si>
  <si>
    <r>
      <rPr>
        <sz val="10"/>
        <rFont val="宋体"/>
        <family val="3"/>
        <charset val="134"/>
      </rPr>
      <t>毕业论文</t>
    </r>
    <phoneticPr fontId="4" type="noConversion"/>
  </si>
  <si>
    <r>
      <rPr>
        <sz val="10"/>
        <rFont val="宋体"/>
        <family val="3"/>
        <charset val="134"/>
      </rPr>
      <t>实践</t>
    </r>
  </si>
  <si>
    <r>
      <rPr>
        <sz val="10"/>
        <rFont val="宋体"/>
        <family val="3"/>
        <charset val="134"/>
      </rPr>
      <t>黄兰香</t>
    </r>
    <phoneticPr fontId="3" type="noConversion"/>
  </si>
  <si>
    <r>
      <t>2</t>
    </r>
    <r>
      <rPr>
        <sz val="10"/>
        <rFont val="宋体"/>
        <family val="3"/>
        <charset val="134"/>
      </rPr>
      <t>周
（实践）</t>
    </r>
    <phoneticPr fontId="4" type="noConversion"/>
  </si>
  <si>
    <r>
      <rPr>
        <sz val="10"/>
        <rFont val="宋体"/>
        <family val="3"/>
        <charset val="134"/>
      </rPr>
      <t>校外</t>
    </r>
    <phoneticPr fontId="4" type="noConversion"/>
  </si>
  <si>
    <r>
      <rPr>
        <sz val="10"/>
        <rFont val="宋体"/>
        <family val="3"/>
        <charset val="134"/>
      </rPr>
      <t>专必</t>
    </r>
  </si>
  <si>
    <r>
      <rPr>
        <sz val="10"/>
        <rFont val="宋体"/>
        <family val="3"/>
        <charset val="134"/>
      </rPr>
      <t>闭卷考试</t>
    </r>
  </si>
  <si>
    <r>
      <rPr>
        <sz val="10"/>
        <rFont val="宋体"/>
        <family val="3"/>
        <charset val="134"/>
      </rPr>
      <t>不分班</t>
    </r>
  </si>
  <si>
    <r>
      <rPr>
        <sz val="10"/>
        <rFont val="宋体"/>
        <family val="3"/>
        <charset val="134"/>
      </rPr>
      <t>杨玉姣</t>
    </r>
    <phoneticPr fontId="3" type="noConversion"/>
  </si>
  <si>
    <r>
      <rPr>
        <sz val="10"/>
        <rFont val="宋体"/>
        <family val="3"/>
        <charset val="134"/>
      </rPr>
      <t>不分班</t>
    </r>
    <phoneticPr fontId="4" type="noConversion"/>
  </si>
  <si>
    <r>
      <rPr>
        <sz val="10"/>
        <rFont val="宋体"/>
        <family val="3"/>
        <charset val="134"/>
      </rPr>
      <t>江莎</t>
    </r>
    <phoneticPr fontId="4" type="noConversion"/>
  </si>
  <si>
    <r>
      <rPr>
        <sz val="10"/>
        <rFont val="宋体"/>
        <family val="3"/>
        <charset val="134"/>
      </rPr>
      <t>专选</t>
    </r>
    <phoneticPr fontId="3" type="noConversion"/>
  </si>
  <si>
    <r>
      <rPr>
        <sz val="10"/>
        <rFont val="宋体"/>
        <family val="3"/>
        <charset val="134"/>
      </rPr>
      <t>是</t>
    </r>
    <phoneticPr fontId="4" type="noConversion"/>
  </si>
  <si>
    <r>
      <t>11-14</t>
    </r>
    <r>
      <rPr>
        <sz val="10"/>
        <rFont val="宋体"/>
        <family val="3"/>
        <charset val="134"/>
      </rPr>
      <t>周</t>
    </r>
    <phoneticPr fontId="4" type="noConversion"/>
  </si>
  <si>
    <r>
      <rPr>
        <sz val="10"/>
        <rFont val="宋体"/>
        <family val="3"/>
        <charset val="134"/>
      </rPr>
      <t>开卷考试</t>
    </r>
  </si>
  <si>
    <r>
      <rPr>
        <sz val="10"/>
        <rFont val="宋体"/>
        <family val="3"/>
        <charset val="134"/>
      </rPr>
      <t>肖雄</t>
    </r>
    <phoneticPr fontId="4" type="noConversion"/>
  </si>
  <si>
    <r>
      <rPr>
        <sz val="10"/>
        <rFont val="宋体"/>
        <family val="3"/>
        <charset val="134"/>
      </rPr>
      <t>方仁东</t>
    </r>
  </si>
  <si>
    <r>
      <rPr>
        <sz val="10"/>
        <rFont val="宋体"/>
        <family val="3"/>
        <charset val="134"/>
      </rPr>
      <t>徐玉薇</t>
    </r>
    <phoneticPr fontId="3" type="noConversion"/>
  </si>
  <si>
    <r>
      <rPr>
        <sz val="10"/>
        <rFont val="宋体"/>
        <family val="3"/>
        <charset val="134"/>
      </rPr>
      <t>宠物生理与保健</t>
    </r>
  </si>
  <si>
    <r>
      <rPr>
        <sz val="10"/>
        <rFont val="宋体"/>
        <family val="3"/>
        <charset val="134"/>
      </rPr>
      <t>课程论文</t>
    </r>
  </si>
  <si>
    <r>
      <rPr>
        <sz val="10"/>
        <rFont val="宋体"/>
        <family val="3"/>
        <charset val="134"/>
      </rPr>
      <t>动医</t>
    </r>
  </si>
  <si>
    <r>
      <t>9-14</t>
    </r>
    <r>
      <rPr>
        <sz val="10"/>
        <rFont val="宋体"/>
        <family val="3"/>
        <charset val="134"/>
      </rPr>
      <t>周</t>
    </r>
    <phoneticPr fontId="3" type="noConversion"/>
  </si>
  <si>
    <r>
      <rPr>
        <sz val="10"/>
        <rFont val="宋体"/>
        <family val="3"/>
        <charset val="134"/>
      </rPr>
      <t>刘骁</t>
    </r>
    <r>
      <rPr>
        <sz val="10"/>
        <rFont val="Times New Roman"/>
        <family val="1"/>
      </rPr>
      <t/>
    </r>
    <phoneticPr fontId="3" type="noConversion"/>
  </si>
  <si>
    <r>
      <rPr>
        <sz val="10"/>
        <rFont val="宋体"/>
        <family val="3"/>
        <charset val="134"/>
      </rPr>
      <t>王自力</t>
    </r>
  </si>
  <si>
    <r>
      <rPr>
        <sz val="11"/>
        <rFont val="宋体"/>
        <family val="3"/>
        <charset val="134"/>
      </rPr>
      <t>不排课</t>
    </r>
    <phoneticPr fontId="3" type="noConversion"/>
  </si>
  <si>
    <r>
      <rPr>
        <sz val="10"/>
        <rFont val="宋体"/>
        <family val="3"/>
        <charset val="134"/>
      </rPr>
      <t>动物医院</t>
    </r>
  </si>
  <si>
    <r>
      <rPr>
        <sz val="10"/>
        <rFont val="宋体"/>
        <family val="3"/>
        <charset val="134"/>
      </rPr>
      <t>在动物医院自主安排时间</t>
    </r>
  </si>
  <si>
    <r>
      <t xml:space="preserve">  </t>
    </r>
    <r>
      <rPr>
        <sz val="10"/>
        <rFont val="宋体"/>
        <family val="3"/>
        <charset val="134"/>
      </rPr>
      <t>王剑</t>
    </r>
    <phoneticPr fontId="4" type="noConversion"/>
  </si>
  <si>
    <r>
      <rPr>
        <sz val="10"/>
        <rFont val="宋体"/>
        <family val="3"/>
        <charset val="134"/>
      </rPr>
      <t>宠物饲养与管理</t>
    </r>
  </si>
  <si>
    <r>
      <t xml:space="preserve">13
</t>
    </r>
    <r>
      <rPr>
        <sz val="10"/>
        <rFont val="宋体"/>
        <family val="3"/>
        <charset val="134"/>
      </rPr>
      <t>（实践）</t>
    </r>
  </si>
  <si>
    <r>
      <rPr>
        <sz val="10"/>
        <rFont val="宋体"/>
        <family val="3"/>
        <charset val="134"/>
      </rPr>
      <t>吴建云</t>
    </r>
  </si>
  <si>
    <r>
      <rPr>
        <sz val="10"/>
        <rFont val="宋体"/>
        <family val="3"/>
        <charset val="134"/>
      </rPr>
      <t>暑期</t>
    </r>
    <phoneticPr fontId="4" type="noConversion"/>
  </si>
  <si>
    <r>
      <rPr>
        <sz val="10"/>
        <rFont val="宋体"/>
        <family val="3"/>
        <charset val="134"/>
      </rPr>
      <t>其他</t>
    </r>
  </si>
  <si>
    <r>
      <t>3+3</t>
    </r>
    <r>
      <rPr>
        <sz val="10"/>
        <rFont val="宋体"/>
        <family val="3"/>
        <charset val="134"/>
      </rPr>
      <t>每周</t>
    </r>
    <phoneticPr fontId="3" type="noConversion"/>
  </si>
  <si>
    <r>
      <rPr>
        <sz val="10"/>
        <rFont val="宋体"/>
        <family val="3"/>
        <charset val="134"/>
      </rPr>
      <t>李能章</t>
    </r>
  </si>
  <si>
    <r>
      <t>1-12</t>
    </r>
    <r>
      <rPr>
        <sz val="10"/>
        <rFont val="宋体"/>
        <family val="3"/>
        <charset val="134"/>
      </rPr>
      <t>周</t>
    </r>
    <phoneticPr fontId="3" type="noConversion"/>
  </si>
  <si>
    <r>
      <rPr>
        <sz val="10"/>
        <rFont val="宋体"/>
        <family val="3"/>
        <charset val="134"/>
      </rPr>
      <t>伍小波</t>
    </r>
    <phoneticPr fontId="3" type="noConversion"/>
  </si>
  <si>
    <r>
      <t>2-10</t>
    </r>
    <r>
      <rPr>
        <sz val="10"/>
        <rFont val="宋体"/>
        <family val="3"/>
        <charset val="134"/>
      </rPr>
      <t>周</t>
    </r>
    <phoneticPr fontId="3" type="noConversion"/>
  </si>
  <si>
    <r>
      <rPr>
        <sz val="10"/>
        <rFont val="宋体"/>
        <family val="3"/>
        <charset val="134"/>
      </rPr>
      <t>兽医诊断学</t>
    </r>
  </si>
  <si>
    <r>
      <rPr>
        <sz val="10"/>
        <rFont val="宋体"/>
        <family val="3"/>
        <charset val="134"/>
      </rPr>
      <t>黄兰香</t>
    </r>
    <phoneticPr fontId="4" type="noConversion"/>
  </si>
  <si>
    <r>
      <rPr>
        <sz val="10"/>
        <rFont val="宋体"/>
        <family val="3"/>
        <charset val="134"/>
      </rPr>
      <t>公文与科技论文写作</t>
    </r>
  </si>
  <si>
    <r>
      <t>3-8</t>
    </r>
    <r>
      <rPr>
        <sz val="10"/>
        <rFont val="宋体"/>
        <family val="3"/>
        <charset val="134"/>
      </rPr>
      <t>周</t>
    </r>
    <phoneticPr fontId="4" type="noConversion"/>
  </si>
  <si>
    <r>
      <rPr>
        <sz val="10"/>
        <rFont val="宋体"/>
        <family val="3"/>
        <charset val="134"/>
      </rPr>
      <t>王炜</t>
    </r>
  </si>
  <si>
    <r>
      <rPr>
        <sz val="10"/>
        <rFont val="宋体"/>
        <family val="3"/>
        <charset val="134"/>
      </rPr>
      <t>肖雄</t>
    </r>
  </si>
  <si>
    <r>
      <rPr>
        <sz val="10"/>
        <rFont val="宋体"/>
        <family val="3"/>
        <charset val="134"/>
      </rPr>
      <t>王炜：请不要排在晚上</t>
    </r>
  </si>
  <si>
    <r>
      <rPr>
        <sz val="10"/>
        <rFont val="宋体"/>
        <family val="3"/>
        <charset val="134"/>
      </rPr>
      <t>细胞生物学</t>
    </r>
  </si>
  <si>
    <r>
      <rPr>
        <sz val="10"/>
        <rFont val="宋体"/>
        <family val="3"/>
        <charset val="134"/>
      </rPr>
      <t>学必</t>
    </r>
  </si>
  <si>
    <r>
      <t xml:space="preserve">127 
</t>
    </r>
    <r>
      <rPr>
        <sz val="10"/>
        <rFont val="宋体"/>
        <family val="3"/>
        <charset val="134"/>
      </rPr>
      <t>（有一留学生）</t>
    </r>
    <phoneticPr fontId="3" type="noConversion"/>
  </si>
  <si>
    <r>
      <rPr>
        <sz val="10"/>
        <rFont val="宋体"/>
        <family val="3"/>
        <charset val="134"/>
      </rPr>
      <t>冯科</t>
    </r>
  </si>
  <si>
    <r>
      <rPr>
        <sz val="10"/>
        <rFont val="宋体"/>
        <family val="3"/>
        <charset val="134"/>
      </rPr>
      <t>邱小燕</t>
    </r>
  </si>
  <si>
    <r>
      <rPr>
        <sz val="10"/>
        <rFont val="宋体"/>
        <family val="3"/>
        <charset val="134"/>
      </rPr>
      <t>请不要排在晚上</t>
    </r>
  </si>
  <si>
    <r>
      <rPr>
        <sz val="10"/>
        <rFont val="宋体"/>
        <family val="3"/>
        <charset val="134"/>
      </rPr>
      <t>王炜和邱小燕：因接小孩，请不要排在晚上</t>
    </r>
  </si>
  <si>
    <r>
      <rPr>
        <sz val="10"/>
        <rFont val="宋体"/>
        <family val="3"/>
        <charset val="134"/>
      </rPr>
      <t>生物化学</t>
    </r>
  </si>
  <si>
    <r>
      <rPr>
        <sz val="10"/>
        <rFont val="宋体"/>
        <family val="3"/>
        <charset val="134"/>
      </rPr>
      <t>丁诗华</t>
    </r>
  </si>
  <si>
    <r>
      <rPr>
        <sz val="10"/>
        <rFont val="宋体"/>
        <family val="3"/>
        <charset val="134"/>
      </rPr>
      <t>陈小川</t>
    </r>
  </si>
  <si>
    <r>
      <rPr>
        <sz val="10"/>
        <rFont val="宋体"/>
        <family val="3"/>
        <charset val="134"/>
      </rPr>
      <t>因接小孩，请不要排在晚上</t>
    </r>
  </si>
  <si>
    <r>
      <rPr>
        <sz val="10"/>
        <rFont val="宋体"/>
        <family val="3"/>
        <charset val="134"/>
      </rPr>
      <t>生物化学实验</t>
    </r>
  </si>
  <si>
    <r>
      <t xml:space="preserve">127
</t>
    </r>
    <r>
      <rPr>
        <sz val="10"/>
        <rFont val="宋体"/>
        <family val="3"/>
        <charset val="134"/>
      </rPr>
      <t>（有一留学生）</t>
    </r>
    <phoneticPr fontId="3" type="noConversion"/>
  </si>
  <si>
    <t>10-16</t>
  </si>
  <si>
    <r>
      <rPr>
        <sz val="10"/>
        <rFont val="宋体"/>
        <family val="3"/>
        <charset val="134"/>
      </rPr>
      <t>王炜：请排在周末；李艳红和向恒：请不要排在晚上和周末。</t>
    </r>
  </si>
  <si>
    <r>
      <rPr>
        <sz val="10"/>
        <rFont val="宋体"/>
        <family val="3"/>
        <charset val="134"/>
      </rPr>
      <t>兽医学概论</t>
    </r>
    <phoneticPr fontId="4" type="noConversion"/>
  </si>
  <si>
    <r>
      <t>9-13</t>
    </r>
    <r>
      <rPr>
        <sz val="10"/>
        <rFont val="宋体"/>
        <family val="3"/>
        <charset val="134"/>
      </rPr>
      <t>周</t>
    </r>
    <phoneticPr fontId="4" type="noConversion"/>
  </si>
  <si>
    <r>
      <rPr>
        <b/>
        <sz val="25"/>
        <rFont val="宋体"/>
        <family val="3"/>
        <charset val="134"/>
      </rPr>
      <t>西</t>
    </r>
    <r>
      <rPr>
        <b/>
        <sz val="25"/>
        <rFont val="Times New Roman"/>
        <family val="1"/>
      </rPr>
      <t xml:space="preserve"> </t>
    </r>
    <r>
      <rPr>
        <b/>
        <sz val="25"/>
        <rFont val="宋体"/>
        <family val="3"/>
        <charset val="134"/>
      </rPr>
      <t>南</t>
    </r>
    <r>
      <rPr>
        <b/>
        <sz val="25"/>
        <rFont val="Times New Roman"/>
        <family val="1"/>
      </rPr>
      <t xml:space="preserve"> </t>
    </r>
    <r>
      <rPr>
        <b/>
        <sz val="25"/>
        <rFont val="宋体"/>
        <family val="3"/>
        <charset val="134"/>
      </rPr>
      <t>大</t>
    </r>
    <r>
      <rPr>
        <b/>
        <sz val="25"/>
        <rFont val="Times New Roman"/>
        <family val="1"/>
      </rPr>
      <t xml:space="preserve"> </t>
    </r>
    <r>
      <rPr>
        <b/>
        <sz val="25"/>
        <rFont val="宋体"/>
        <family val="3"/>
        <charset val="134"/>
      </rPr>
      <t>学</t>
    </r>
    <r>
      <rPr>
        <b/>
        <sz val="25"/>
        <rFont val="Times New Roman"/>
        <family val="1"/>
      </rPr>
      <t xml:space="preserve"> </t>
    </r>
    <r>
      <rPr>
        <b/>
        <sz val="25"/>
        <rFont val="宋体"/>
        <family val="3"/>
        <charset val="134"/>
      </rPr>
      <t>教</t>
    </r>
    <r>
      <rPr>
        <b/>
        <sz val="25"/>
        <rFont val="Times New Roman"/>
        <family val="1"/>
      </rPr>
      <t xml:space="preserve"> </t>
    </r>
    <r>
      <rPr>
        <b/>
        <sz val="25"/>
        <rFont val="宋体"/>
        <family val="3"/>
        <charset val="134"/>
      </rPr>
      <t>学</t>
    </r>
    <r>
      <rPr>
        <b/>
        <sz val="25"/>
        <rFont val="Times New Roman"/>
        <family val="1"/>
      </rPr>
      <t xml:space="preserve"> </t>
    </r>
    <r>
      <rPr>
        <b/>
        <sz val="25"/>
        <rFont val="宋体"/>
        <family val="3"/>
        <charset val="134"/>
      </rPr>
      <t>任</t>
    </r>
    <r>
      <rPr>
        <b/>
        <sz val="25"/>
        <rFont val="Times New Roman"/>
        <family val="1"/>
      </rPr>
      <t xml:space="preserve"> </t>
    </r>
    <r>
      <rPr>
        <b/>
        <sz val="25"/>
        <rFont val="宋体"/>
        <family val="3"/>
        <charset val="134"/>
      </rPr>
      <t>务</t>
    </r>
    <r>
      <rPr>
        <b/>
        <sz val="25"/>
        <rFont val="Times New Roman"/>
        <family val="1"/>
      </rPr>
      <t xml:space="preserve"> </t>
    </r>
    <r>
      <rPr>
        <b/>
        <sz val="25"/>
        <rFont val="宋体"/>
        <family val="3"/>
        <charset val="134"/>
      </rPr>
      <t>通</t>
    </r>
    <r>
      <rPr>
        <b/>
        <sz val="25"/>
        <rFont val="Times New Roman"/>
        <family val="1"/>
      </rPr>
      <t xml:space="preserve"> </t>
    </r>
    <r>
      <rPr>
        <b/>
        <sz val="25"/>
        <rFont val="宋体"/>
        <family val="3"/>
        <charset val="134"/>
      </rPr>
      <t>知</t>
    </r>
    <r>
      <rPr>
        <b/>
        <sz val="25"/>
        <rFont val="Times New Roman"/>
        <family val="1"/>
      </rPr>
      <t xml:space="preserve"> </t>
    </r>
    <r>
      <rPr>
        <b/>
        <sz val="25"/>
        <rFont val="宋体"/>
        <family val="3"/>
        <charset val="134"/>
      </rPr>
      <t>书</t>
    </r>
    <phoneticPr fontId="4" type="noConversion"/>
  </si>
  <si>
    <r>
      <rPr>
        <b/>
        <sz val="10"/>
        <rFont val="宋体"/>
        <family val="3"/>
        <charset val="134"/>
      </rPr>
      <t>课程名称</t>
    </r>
    <phoneticPr fontId="4" type="noConversion"/>
  </si>
  <si>
    <r>
      <rPr>
        <b/>
        <sz val="10"/>
        <rFont val="宋体"/>
        <family val="3"/>
        <charset val="134"/>
      </rPr>
      <t>课程
性质</t>
    </r>
    <phoneticPr fontId="4" type="noConversion"/>
  </si>
  <si>
    <r>
      <rPr>
        <b/>
        <sz val="10"/>
        <rFont val="宋体"/>
        <family val="3"/>
        <charset val="134"/>
      </rPr>
      <t xml:space="preserve">考核方式
</t>
    </r>
    <r>
      <rPr>
        <sz val="10"/>
        <rFont val="Times New Roman"/>
        <family val="1"/>
      </rPr>
      <t>(</t>
    </r>
    <r>
      <rPr>
        <sz val="10"/>
        <rFont val="宋体"/>
        <family val="3"/>
        <charset val="134"/>
      </rPr>
      <t>闭卷</t>
    </r>
    <r>
      <rPr>
        <sz val="10"/>
        <rFont val="Times New Roman"/>
        <family val="1"/>
      </rPr>
      <t>/</t>
    </r>
    <r>
      <rPr>
        <sz val="10"/>
        <rFont val="宋体"/>
        <family val="3"/>
        <charset val="134"/>
      </rPr>
      <t>开卷</t>
    </r>
    <r>
      <rPr>
        <sz val="10"/>
        <rFont val="Times New Roman"/>
        <family val="1"/>
      </rPr>
      <t>/</t>
    </r>
    <r>
      <rPr>
        <sz val="10"/>
        <rFont val="宋体"/>
        <family val="3"/>
        <charset val="134"/>
      </rPr>
      <t>论文</t>
    </r>
    <r>
      <rPr>
        <sz val="10"/>
        <rFont val="Times New Roman"/>
        <family val="1"/>
      </rPr>
      <t>/</t>
    </r>
    <r>
      <rPr>
        <sz val="10"/>
        <rFont val="宋体"/>
        <family val="3"/>
        <charset val="134"/>
      </rPr>
      <t>其它</t>
    </r>
    <r>
      <rPr>
        <sz val="10"/>
        <rFont val="Times New Roman"/>
        <family val="1"/>
      </rPr>
      <t>)</t>
    </r>
    <phoneticPr fontId="4" type="noConversion"/>
  </si>
  <si>
    <r>
      <rPr>
        <b/>
        <sz val="10"/>
        <rFont val="宋体"/>
        <family val="3"/>
        <charset val="134"/>
      </rPr>
      <t>学分</t>
    </r>
    <phoneticPr fontId="4" type="noConversion"/>
  </si>
  <si>
    <r>
      <rPr>
        <b/>
        <sz val="10"/>
        <rFont val="宋体"/>
        <family val="3"/>
        <charset val="134"/>
      </rPr>
      <t>总学
时数</t>
    </r>
    <phoneticPr fontId="4" type="noConversion"/>
  </si>
  <si>
    <r>
      <rPr>
        <b/>
        <sz val="10"/>
        <rFont val="宋体"/>
        <family val="3"/>
        <charset val="134"/>
      </rPr>
      <t>专业</t>
    </r>
    <phoneticPr fontId="4" type="noConversion"/>
  </si>
  <si>
    <r>
      <rPr>
        <b/>
        <sz val="10"/>
        <rFont val="宋体"/>
        <family val="3"/>
        <charset val="134"/>
      </rPr>
      <t>年级</t>
    </r>
    <phoneticPr fontId="4" type="noConversion"/>
  </si>
  <si>
    <r>
      <rPr>
        <b/>
        <sz val="10"/>
        <rFont val="宋体"/>
        <family val="3"/>
        <charset val="134"/>
      </rPr>
      <t>班数</t>
    </r>
    <phoneticPr fontId="4" type="noConversion"/>
  </si>
  <si>
    <r>
      <rPr>
        <b/>
        <sz val="10"/>
        <rFont val="宋体"/>
        <family val="3"/>
        <charset val="134"/>
      </rPr>
      <t>专业总人数</t>
    </r>
    <phoneticPr fontId="4" type="noConversion"/>
  </si>
  <si>
    <r>
      <rPr>
        <b/>
        <sz val="10"/>
        <rFont val="宋体"/>
        <family val="3"/>
        <charset val="134"/>
      </rPr>
      <t>讲</t>
    </r>
    <r>
      <rPr>
        <b/>
        <sz val="10"/>
        <rFont val="Times New Roman"/>
        <family val="1"/>
      </rPr>
      <t xml:space="preserve">     </t>
    </r>
    <r>
      <rPr>
        <b/>
        <sz val="10"/>
        <rFont val="宋体"/>
        <family val="3"/>
        <charset val="134"/>
      </rPr>
      <t>课</t>
    </r>
    <phoneticPr fontId="4" type="noConversion"/>
  </si>
  <si>
    <r>
      <rPr>
        <b/>
        <sz val="10"/>
        <rFont val="宋体"/>
        <family val="3"/>
        <charset val="134"/>
      </rPr>
      <t>实验</t>
    </r>
    <r>
      <rPr>
        <b/>
        <sz val="10"/>
        <rFont val="Times New Roman"/>
        <family val="1"/>
      </rPr>
      <t>(</t>
    </r>
    <r>
      <rPr>
        <b/>
        <sz val="10"/>
        <rFont val="宋体"/>
        <family val="3"/>
        <charset val="134"/>
      </rPr>
      <t>实习、讨论、习题课）</t>
    </r>
    <phoneticPr fontId="4" type="noConversion"/>
  </si>
  <si>
    <r>
      <rPr>
        <b/>
        <sz val="10"/>
        <rFont val="宋体"/>
        <family val="3"/>
        <charset val="134"/>
      </rPr>
      <t>备注</t>
    </r>
    <phoneticPr fontId="4" type="noConversion"/>
  </si>
  <si>
    <r>
      <rPr>
        <b/>
        <sz val="10"/>
        <rFont val="宋体"/>
        <family val="3"/>
        <charset val="134"/>
      </rPr>
      <t>学时数</t>
    </r>
    <phoneticPr fontId="4" type="noConversion"/>
  </si>
  <si>
    <r>
      <rPr>
        <b/>
        <sz val="10"/>
        <rFont val="宋体"/>
        <family val="3"/>
        <charset val="134"/>
      </rPr>
      <t>上课起
止周</t>
    </r>
    <phoneticPr fontId="4" type="noConversion"/>
  </si>
  <si>
    <r>
      <rPr>
        <b/>
        <sz val="10"/>
        <rFont val="宋体"/>
        <family val="3"/>
        <charset val="134"/>
      </rPr>
      <t>周学
时数</t>
    </r>
    <phoneticPr fontId="4" type="noConversion"/>
  </si>
  <si>
    <r>
      <rPr>
        <b/>
        <sz val="10"/>
        <rFont val="宋体"/>
        <family val="3"/>
        <charset val="134"/>
      </rPr>
      <t xml:space="preserve">分班数
</t>
    </r>
    <r>
      <rPr>
        <sz val="10"/>
        <rFont val="Times New Roman"/>
        <family val="1"/>
      </rPr>
      <t>(</t>
    </r>
    <r>
      <rPr>
        <sz val="10"/>
        <rFont val="宋体"/>
        <family val="3"/>
        <charset val="134"/>
      </rPr>
      <t>教学班人数</t>
    </r>
    <r>
      <rPr>
        <sz val="10"/>
        <rFont val="Times New Roman"/>
        <family val="1"/>
      </rPr>
      <t>)</t>
    </r>
    <phoneticPr fontId="4" type="noConversion"/>
  </si>
  <si>
    <r>
      <rPr>
        <b/>
        <sz val="10"/>
        <rFont val="宋体"/>
        <family val="3"/>
        <charset val="134"/>
      </rPr>
      <t>任课教师</t>
    </r>
    <r>
      <rPr>
        <b/>
        <sz val="10"/>
        <rFont val="Times New Roman"/>
        <family val="1"/>
      </rPr>
      <t>:</t>
    </r>
    <r>
      <rPr>
        <b/>
        <sz val="10"/>
        <rFont val="宋体"/>
        <family val="3"/>
        <charset val="134"/>
      </rPr>
      <t>上课周</t>
    </r>
    <phoneticPr fontId="4" type="noConversion"/>
  </si>
  <si>
    <r>
      <rPr>
        <b/>
        <sz val="10"/>
        <rFont val="宋体"/>
        <family val="3"/>
        <charset val="134"/>
      </rPr>
      <t>是否单独安排时间</t>
    </r>
    <phoneticPr fontId="4" type="noConversion"/>
  </si>
  <si>
    <r>
      <rPr>
        <b/>
        <sz val="10"/>
        <rFont val="宋体"/>
        <family val="3"/>
        <charset val="134"/>
      </rPr>
      <t>实验
起止周</t>
    </r>
    <phoneticPr fontId="4" type="noConversion"/>
  </si>
  <si>
    <r>
      <rPr>
        <b/>
        <sz val="10"/>
        <rFont val="宋体"/>
        <family val="3"/>
        <charset val="134"/>
      </rPr>
      <t>实验
次数</t>
    </r>
    <phoneticPr fontId="4" type="noConversion"/>
  </si>
  <si>
    <r>
      <rPr>
        <b/>
        <sz val="10"/>
        <rFont val="宋体"/>
        <family val="3"/>
        <charset val="134"/>
      </rPr>
      <t>每次连排学时数</t>
    </r>
    <phoneticPr fontId="4" type="noConversion"/>
  </si>
  <si>
    <r>
      <rPr>
        <b/>
        <sz val="10"/>
        <rFont val="宋体"/>
        <family val="3"/>
        <charset val="134"/>
      </rPr>
      <t>实验室
编号</t>
    </r>
    <phoneticPr fontId="4" type="noConversion"/>
  </si>
  <si>
    <r>
      <rPr>
        <sz val="10"/>
        <rFont val="宋体"/>
        <family val="3"/>
        <charset val="134"/>
      </rPr>
      <t>动物医院门诊实习</t>
    </r>
  </si>
  <si>
    <r>
      <t>2</t>
    </r>
    <r>
      <rPr>
        <sz val="10"/>
        <rFont val="宋体"/>
        <family val="3"/>
        <charset val="134"/>
      </rPr>
      <t>周</t>
    </r>
  </si>
  <si>
    <r>
      <rPr>
        <sz val="10"/>
        <rFont val="宋体"/>
        <family val="3"/>
        <charset val="134"/>
      </rPr>
      <t>兽医寄生虫病学</t>
    </r>
  </si>
  <si>
    <r>
      <rPr>
        <sz val="10"/>
        <rFont val="宋体"/>
        <family val="3"/>
        <charset val="134"/>
      </rPr>
      <t>理论课请安排在不同的</t>
    </r>
    <r>
      <rPr>
        <sz val="10"/>
        <rFont val="Times New Roman"/>
        <family val="1"/>
      </rPr>
      <t>2</t>
    </r>
    <r>
      <rPr>
        <sz val="10"/>
        <rFont val="宋体"/>
        <family val="3"/>
        <charset val="134"/>
      </rPr>
      <t>天，每天</t>
    </r>
    <r>
      <rPr>
        <sz val="10"/>
        <rFont val="Times New Roman"/>
        <family val="1"/>
      </rPr>
      <t>3</t>
    </r>
    <r>
      <rPr>
        <sz val="10"/>
        <rFont val="宋体"/>
        <family val="3"/>
        <charset val="134"/>
      </rPr>
      <t>学时。每次实验课的</t>
    </r>
    <r>
      <rPr>
        <sz val="10"/>
        <rFont val="Times New Roman"/>
        <family val="1"/>
      </rPr>
      <t>3</t>
    </r>
    <r>
      <rPr>
        <sz val="10"/>
        <rFont val="宋体"/>
        <family val="3"/>
        <charset val="134"/>
      </rPr>
      <t>个班请安排在连续</t>
    </r>
    <r>
      <rPr>
        <sz val="10"/>
        <rFont val="Times New Roman"/>
        <family val="1"/>
      </rPr>
      <t>3</t>
    </r>
    <r>
      <rPr>
        <sz val="10"/>
        <rFont val="宋体"/>
        <family val="3"/>
        <charset val="134"/>
      </rPr>
      <t>天行课</t>
    </r>
  </si>
  <si>
    <r>
      <rPr>
        <sz val="10"/>
        <rFont val="宋体"/>
        <family val="3"/>
        <charset val="134"/>
      </rPr>
      <t>兽医外科学</t>
    </r>
  </si>
  <si>
    <r>
      <rPr>
        <sz val="10"/>
        <rFont val="宋体"/>
        <family val="3"/>
        <charset val="134"/>
      </rPr>
      <t>否</t>
    </r>
  </si>
  <si>
    <r>
      <rPr>
        <sz val="10"/>
        <rFont val="宋体"/>
        <family val="3"/>
        <charset val="134"/>
      </rPr>
      <t>江莎</t>
    </r>
    <phoneticPr fontId="4" type="noConversion"/>
  </si>
  <si>
    <r>
      <rPr>
        <sz val="10"/>
        <rFont val="宋体"/>
        <family val="3"/>
        <charset val="134"/>
      </rPr>
      <t>兽医毒理及中毒性疾病</t>
    </r>
  </si>
  <si>
    <r>
      <t>1</t>
    </r>
    <r>
      <rPr>
        <sz val="10"/>
        <rFont val="宋体"/>
        <family val="3"/>
        <charset val="134"/>
      </rPr>
      <t>（</t>
    </r>
    <r>
      <rPr>
        <sz val="10"/>
        <rFont val="Times New Roman"/>
        <family val="1"/>
      </rPr>
      <t>67</t>
    </r>
    <r>
      <rPr>
        <sz val="10"/>
        <rFont val="宋体"/>
        <family val="3"/>
        <charset val="134"/>
      </rPr>
      <t>）</t>
    </r>
    <phoneticPr fontId="4" type="noConversion"/>
  </si>
  <si>
    <r>
      <rPr>
        <sz val="10"/>
        <rFont val="宋体"/>
        <family val="3"/>
        <charset val="134"/>
      </rPr>
      <t>动物医学专业英语</t>
    </r>
  </si>
  <si>
    <r>
      <rPr>
        <sz val="10"/>
        <rFont val="宋体"/>
        <family val="3"/>
        <charset val="134"/>
      </rPr>
      <t>兽医流行病学原理</t>
    </r>
  </si>
  <si>
    <r>
      <rPr>
        <sz val="10"/>
        <rFont val="宋体"/>
        <family val="3"/>
        <charset val="134"/>
      </rPr>
      <t>动物营养代谢性疾病</t>
    </r>
  </si>
  <si>
    <r>
      <rPr>
        <sz val="10"/>
        <rFont val="宋体"/>
        <family val="3"/>
        <charset val="134"/>
      </rPr>
      <t>畜产品加工学</t>
    </r>
  </si>
  <si>
    <r>
      <rPr>
        <sz val="10"/>
        <rFont val="宋体"/>
        <family val="3"/>
        <charset val="134"/>
      </rPr>
      <t>方仁东</t>
    </r>
    <r>
      <rPr>
        <sz val="10"/>
        <rFont val="Times New Roman"/>
        <family val="1"/>
      </rPr>
      <t>:12-13</t>
    </r>
    <r>
      <rPr>
        <sz val="10"/>
        <rFont val="宋体"/>
        <family val="3"/>
        <charset val="134"/>
      </rPr>
      <t>周
（星期六</t>
    </r>
    <r>
      <rPr>
        <sz val="10"/>
        <rFont val="Times New Roman"/>
        <family val="1"/>
      </rPr>
      <t>1-7</t>
    </r>
    <r>
      <rPr>
        <sz val="10"/>
        <rFont val="宋体"/>
        <family val="3"/>
        <charset val="134"/>
      </rPr>
      <t>节一个班）
刘骁</t>
    </r>
    <r>
      <rPr>
        <sz val="10"/>
        <rFont val="Times New Roman"/>
        <family val="1"/>
      </rPr>
      <t>:12-13</t>
    </r>
    <r>
      <rPr>
        <sz val="10"/>
        <rFont val="宋体"/>
        <family val="3"/>
        <charset val="134"/>
      </rPr>
      <t>周
（星期六</t>
    </r>
    <r>
      <rPr>
        <sz val="10"/>
        <rFont val="Times New Roman"/>
        <family val="1"/>
      </rPr>
      <t>8-14</t>
    </r>
    <r>
      <rPr>
        <sz val="10"/>
        <rFont val="宋体"/>
        <family val="3"/>
        <charset val="134"/>
      </rPr>
      <t>节一个班）
刘骁</t>
    </r>
    <r>
      <rPr>
        <sz val="10"/>
        <rFont val="Times New Roman"/>
        <family val="1"/>
      </rPr>
      <t>:12-13</t>
    </r>
    <r>
      <rPr>
        <sz val="10"/>
        <rFont val="宋体"/>
        <family val="3"/>
        <charset val="134"/>
      </rPr>
      <t>周
（星期天</t>
    </r>
    <r>
      <rPr>
        <sz val="10"/>
        <rFont val="Times New Roman"/>
        <family val="1"/>
      </rPr>
      <t>1-7</t>
    </r>
    <r>
      <rPr>
        <sz val="10"/>
        <rFont val="宋体"/>
        <family val="3"/>
        <charset val="134"/>
      </rPr>
      <t>节一个班）</t>
    </r>
    <phoneticPr fontId="4" type="noConversion"/>
  </si>
  <si>
    <r>
      <rPr>
        <sz val="10"/>
        <rFont val="宋体"/>
        <family val="3"/>
        <charset val="134"/>
      </rPr>
      <t>动物胚胎工程</t>
    </r>
  </si>
  <si>
    <r>
      <rPr>
        <sz val="10"/>
        <rFont val="宋体"/>
        <family val="3"/>
        <charset val="134"/>
      </rPr>
      <t>肖雄</t>
    </r>
    <phoneticPr fontId="4" type="noConversion"/>
  </si>
  <si>
    <r>
      <rPr>
        <sz val="10"/>
        <rFont val="宋体"/>
        <family val="3"/>
        <charset val="134"/>
      </rPr>
      <t>动物医院门诊技术</t>
    </r>
  </si>
  <si>
    <r>
      <rPr>
        <sz val="10"/>
        <rFont val="宋体"/>
        <family val="3"/>
        <charset val="134"/>
      </rPr>
      <t>王自力</t>
    </r>
    <r>
      <rPr>
        <sz val="10"/>
        <rFont val="Times New Roman"/>
        <family val="1"/>
      </rPr>
      <t>2</t>
    </r>
    <r>
      <rPr>
        <sz val="10"/>
        <rFont val="宋体"/>
        <family val="3"/>
        <charset val="134"/>
      </rPr>
      <t>个班
张建明</t>
    </r>
    <r>
      <rPr>
        <sz val="10"/>
        <rFont val="Times New Roman"/>
        <family val="1"/>
      </rPr>
      <t>1</t>
    </r>
    <r>
      <rPr>
        <sz val="10"/>
        <rFont val="宋体"/>
        <family val="3"/>
        <charset val="134"/>
      </rPr>
      <t>个班</t>
    </r>
    <phoneticPr fontId="3" type="noConversion"/>
  </si>
  <si>
    <r>
      <rPr>
        <sz val="10"/>
        <rFont val="宋体"/>
        <family val="3"/>
        <charset val="134"/>
      </rPr>
      <t>动物保护与福利</t>
    </r>
  </si>
  <si>
    <r>
      <t>3</t>
    </r>
    <r>
      <rPr>
        <sz val="10"/>
        <rFont val="宋体"/>
        <family val="3"/>
        <charset val="134"/>
      </rPr>
      <t>（</t>
    </r>
    <r>
      <rPr>
        <sz val="10"/>
        <rFont val="Times New Roman"/>
        <family val="1"/>
      </rPr>
      <t>30</t>
    </r>
    <r>
      <rPr>
        <sz val="10"/>
        <rFont val="宋体"/>
        <family val="3"/>
        <charset val="134"/>
      </rPr>
      <t>）</t>
    </r>
    <phoneticPr fontId="4" type="noConversion"/>
  </si>
  <si>
    <r>
      <rPr>
        <sz val="10"/>
        <rFont val="宋体"/>
        <family val="3"/>
        <charset val="134"/>
      </rPr>
      <t>动物医学专业教学与生产实习</t>
    </r>
  </si>
  <si>
    <r>
      <t>8</t>
    </r>
    <r>
      <rPr>
        <sz val="10"/>
        <rFont val="宋体"/>
        <family val="3"/>
        <charset val="134"/>
      </rPr>
      <t>周</t>
    </r>
  </si>
  <si>
    <r>
      <rPr>
        <sz val="10"/>
        <rFont val="宋体"/>
        <family val="3"/>
        <charset val="134"/>
      </rPr>
      <t>兽医微生物学实验</t>
    </r>
  </si>
  <si>
    <r>
      <rPr>
        <sz val="10"/>
        <rFont val="宋体"/>
        <family val="3"/>
        <charset val="134"/>
      </rPr>
      <t>每周排</t>
    </r>
    <r>
      <rPr>
        <sz val="10"/>
        <rFont val="Times New Roman"/>
        <family val="1"/>
      </rPr>
      <t>2</t>
    </r>
    <r>
      <rPr>
        <sz val="10"/>
        <rFont val="宋体"/>
        <family val="3"/>
        <charset val="134"/>
      </rPr>
      <t>次</t>
    </r>
    <r>
      <rPr>
        <sz val="10"/>
        <rFont val="Times New Roman"/>
        <family val="1"/>
      </rPr>
      <t>/</t>
    </r>
    <r>
      <rPr>
        <sz val="10"/>
        <rFont val="宋体"/>
        <family val="3"/>
        <charset val="134"/>
      </rPr>
      <t>班</t>
    </r>
  </si>
  <si>
    <r>
      <rPr>
        <sz val="10"/>
        <rFont val="宋体"/>
        <family val="3"/>
        <charset val="134"/>
      </rPr>
      <t>兽医药理学</t>
    </r>
  </si>
  <si>
    <r>
      <rPr>
        <sz val="10"/>
        <rFont val="宋体"/>
        <family val="3"/>
        <charset val="134"/>
      </rPr>
      <t>兽医药理学实验</t>
    </r>
  </si>
  <si>
    <r>
      <t>2-3</t>
    </r>
    <r>
      <rPr>
        <sz val="10"/>
        <rFont val="宋体"/>
        <family val="3"/>
        <charset val="134"/>
      </rPr>
      <t xml:space="preserve">周；
</t>
    </r>
    <r>
      <rPr>
        <sz val="10"/>
        <rFont val="Times New Roman"/>
        <family val="1"/>
      </rPr>
      <t>6-11</t>
    </r>
    <r>
      <rPr>
        <sz val="10"/>
        <rFont val="宋体"/>
        <family val="3"/>
        <charset val="134"/>
      </rPr>
      <t>周</t>
    </r>
    <phoneticPr fontId="3" type="noConversion"/>
  </si>
  <si>
    <r>
      <rPr>
        <sz val="10"/>
        <rFont val="宋体"/>
        <family val="3"/>
        <charset val="134"/>
      </rPr>
      <t>魏学良、徐玉薇</t>
    </r>
    <r>
      <rPr>
        <sz val="10"/>
        <rFont val="Times New Roman"/>
        <family val="1"/>
      </rPr>
      <t>:2-3</t>
    </r>
    <r>
      <rPr>
        <sz val="10"/>
        <rFont val="宋体"/>
        <family val="3"/>
        <charset val="134"/>
      </rPr>
      <t>周</t>
    </r>
    <r>
      <rPr>
        <sz val="10"/>
        <rFont val="Times New Roman"/>
        <family val="1"/>
      </rPr>
      <t>,6-11</t>
    </r>
    <r>
      <rPr>
        <sz val="10"/>
        <rFont val="宋体"/>
        <family val="3"/>
        <charset val="134"/>
      </rPr>
      <t>周
（二人一起上实验课）</t>
    </r>
    <phoneticPr fontId="3" type="noConversion"/>
  </si>
  <si>
    <r>
      <rPr>
        <sz val="10"/>
        <rFont val="宋体"/>
        <family val="3"/>
        <charset val="134"/>
      </rPr>
      <t>兽医微生物学</t>
    </r>
  </si>
  <si>
    <r>
      <rPr>
        <sz val="10"/>
        <rFont val="宋体"/>
        <family val="3"/>
        <charset val="134"/>
      </rPr>
      <t>动物免疫学</t>
    </r>
  </si>
  <si>
    <r>
      <rPr>
        <sz val="10"/>
        <rFont val="宋体"/>
        <family val="3"/>
        <charset val="134"/>
      </rPr>
      <t>彭远义：</t>
    </r>
    <r>
      <rPr>
        <sz val="10"/>
        <rFont val="Times New Roman"/>
        <family val="1"/>
      </rPr>
      <t>1</t>
    </r>
    <r>
      <rPr>
        <sz val="10"/>
        <rFont val="宋体"/>
        <family val="3"/>
        <charset val="134"/>
      </rPr>
      <t>、</t>
    </r>
    <r>
      <rPr>
        <sz val="10"/>
        <rFont val="Times New Roman"/>
        <family val="1"/>
      </rPr>
      <t>2</t>
    </r>
    <r>
      <rPr>
        <sz val="10"/>
        <rFont val="宋体"/>
        <family val="3"/>
        <charset val="134"/>
      </rPr>
      <t>班；黄兰香：</t>
    </r>
    <r>
      <rPr>
        <sz val="10"/>
        <rFont val="Times New Roman"/>
        <family val="1"/>
      </rPr>
      <t>3</t>
    </r>
    <r>
      <rPr>
        <sz val="10"/>
        <rFont val="宋体"/>
        <family val="3"/>
        <charset val="134"/>
      </rPr>
      <t>班</t>
    </r>
    <phoneticPr fontId="4" type="noConversion"/>
  </si>
  <si>
    <r>
      <t>3</t>
    </r>
    <r>
      <rPr>
        <sz val="10"/>
        <rFont val="宋体"/>
        <family val="3"/>
        <charset val="134"/>
      </rPr>
      <t>个班的实验课最好安在同一天，如果实在不行，也最好安在紧邻的两天，否则材料会受影响</t>
    </r>
    <r>
      <rPr>
        <sz val="10"/>
        <rFont val="Times New Roman"/>
        <family val="1"/>
      </rPr>
      <t xml:space="preserve"> </t>
    </r>
    <phoneticPr fontId="4" type="noConversion"/>
  </si>
  <si>
    <r>
      <rPr>
        <sz val="10"/>
        <rFont val="宋体"/>
        <family val="3"/>
        <charset val="134"/>
      </rPr>
      <t>分子生物学</t>
    </r>
  </si>
  <si>
    <r>
      <rPr>
        <sz val="10"/>
        <rFont val="宋体"/>
        <family val="3"/>
        <charset val="134"/>
      </rPr>
      <t>向恒：</t>
    </r>
    <r>
      <rPr>
        <sz val="10"/>
        <rFont val="Times New Roman"/>
        <family val="1"/>
      </rPr>
      <t>11-14</t>
    </r>
    <r>
      <rPr>
        <sz val="10"/>
        <rFont val="宋体"/>
        <family val="3"/>
        <charset val="134"/>
      </rPr>
      <t>周</t>
    </r>
    <phoneticPr fontId="4" type="noConversion"/>
  </si>
  <si>
    <r>
      <rPr>
        <sz val="10"/>
        <rFont val="宋体"/>
        <family val="3"/>
        <charset val="134"/>
      </rPr>
      <t>王鲜忠，第</t>
    </r>
    <r>
      <rPr>
        <sz val="10"/>
        <rFont val="Times New Roman"/>
        <family val="1"/>
      </rPr>
      <t>1-2</t>
    </r>
    <r>
      <rPr>
        <sz val="10"/>
        <rFont val="宋体"/>
        <family val="3"/>
        <charset val="134"/>
      </rPr>
      <t>周带
学生实习</t>
    </r>
    <phoneticPr fontId="4" type="noConversion"/>
  </si>
  <si>
    <r>
      <rPr>
        <sz val="10"/>
        <rFont val="宋体"/>
        <family val="3"/>
        <charset val="134"/>
      </rPr>
      <t>动物遗传学</t>
    </r>
  </si>
  <si>
    <r>
      <t>7-11</t>
    </r>
    <r>
      <rPr>
        <sz val="10"/>
        <rFont val="宋体"/>
        <family val="3"/>
        <charset val="134"/>
      </rPr>
      <t>周</t>
    </r>
    <phoneticPr fontId="4" type="noConversion"/>
  </si>
  <si>
    <r>
      <t>3</t>
    </r>
    <r>
      <rPr>
        <sz val="10"/>
        <rFont val="宋体"/>
        <family val="3"/>
        <charset val="134"/>
      </rPr>
      <t>（</t>
    </r>
    <r>
      <rPr>
        <sz val="10"/>
        <rFont val="Times New Roman"/>
        <family val="1"/>
      </rPr>
      <t>15+16+21</t>
    </r>
    <r>
      <rPr>
        <sz val="10"/>
        <rFont val="宋体"/>
        <family val="3"/>
        <charset val="134"/>
      </rPr>
      <t>）</t>
    </r>
    <phoneticPr fontId="4" type="noConversion"/>
  </si>
  <si>
    <r>
      <rPr>
        <sz val="10"/>
        <rFont val="宋体"/>
        <family val="3"/>
        <charset val="134"/>
      </rPr>
      <t>孙雅望</t>
    </r>
    <phoneticPr fontId="4" type="noConversion"/>
  </si>
  <si>
    <r>
      <t>1</t>
    </r>
    <r>
      <rPr>
        <sz val="10"/>
        <rFont val="宋体"/>
        <family val="3"/>
        <charset val="134"/>
      </rPr>
      <t>、</t>
    </r>
    <r>
      <rPr>
        <sz val="10"/>
        <rFont val="Times New Roman"/>
        <family val="1"/>
      </rPr>
      <t>2</t>
    </r>
    <r>
      <rPr>
        <sz val="10"/>
        <rFont val="宋体"/>
        <family val="3"/>
        <charset val="134"/>
      </rPr>
      <t xml:space="preserve">班李明晖录入成绩
</t>
    </r>
    <r>
      <rPr>
        <sz val="10"/>
        <rFont val="Times New Roman"/>
        <family val="1"/>
      </rPr>
      <t>3</t>
    </r>
    <r>
      <rPr>
        <sz val="10"/>
        <rFont val="宋体"/>
        <family val="3"/>
        <charset val="134"/>
      </rPr>
      <t>班蒋曹德录入成绩</t>
    </r>
    <phoneticPr fontId="4" type="noConversion"/>
  </si>
  <si>
    <r>
      <rPr>
        <sz val="10"/>
        <rFont val="宋体"/>
        <family val="3"/>
        <charset val="134"/>
      </rPr>
      <t>动物科学类</t>
    </r>
  </si>
  <si>
    <r>
      <rPr>
        <sz val="10"/>
        <rFont val="宋体"/>
        <family val="3"/>
        <charset val="134"/>
      </rPr>
      <t>张春霖：</t>
    </r>
    <r>
      <rPr>
        <sz val="10"/>
        <rFont val="Times New Roman"/>
        <family val="1"/>
      </rPr>
      <t xml:space="preserve">1-10 </t>
    </r>
    <r>
      <rPr>
        <sz val="10"/>
        <rFont val="宋体"/>
        <family val="3"/>
        <charset val="134"/>
      </rPr>
      <t>周
冯科：</t>
    </r>
    <r>
      <rPr>
        <sz val="10"/>
        <rFont val="Times New Roman"/>
        <family val="1"/>
      </rPr>
      <t xml:space="preserve">11-12 </t>
    </r>
    <r>
      <rPr>
        <sz val="10"/>
        <rFont val="宋体"/>
        <family val="3"/>
        <charset val="134"/>
      </rPr>
      <t>周</t>
    </r>
    <phoneticPr fontId="4" type="noConversion"/>
  </si>
  <si>
    <r>
      <rPr>
        <sz val="10"/>
        <rFont val="宋体"/>
        <family val="3"/>
        <charset val="134"/>
      </rPr>
      <t>星期一和星期二最好不排课</t>
    </r>
  </si>
  <si>
    <r>
      <t>6</t>
    </r>
    <r>
      <rPr>
        <sz val="10"/>
        <rFont val="宋体"/>
        <family val="3"/>
        <charset val="134"/>
      </rPr>
      <t>（</t>
    </r>
    <r>
      <rPr>
        <sz val="10"/>
        <rFont val="Times New Roman"/>
        <family val="1"/>
      </rPr>
      <t>21+22+22+21+22+19</t>
    </r>
    <r>
      <rPr>
        <sz val="10"/>
        <rFont val="宋体"/>
        <family val="3"/>
        <charset val="134"/>
      </rPr>
      <t>）</t>
    </r>
    <r>
      <rPr>
        <sz val="10"/>
        <rFont val="Times New Roman"/>
        <family val="1"/>
      </rPr>
      <t/>
    </r>
    <phoneticPr fontId="3" type="noConversion"/>
  </si>
  <si>
    <r>
      <rPr>
        <sz val="10"/>
        <rFont val="宋体"/>
        <family val="3"/>
        <charset val="134"/>
      </rPr>
      <t>王炜：</t>
    </r>
    <r>
      <rPr>
        <sz val="10"/>
        <rFont val="Times New Roman"/>
        <family val="1"/>
      </rPr>
      <t xml:space="preserve">10-12
</t>
    </r>
    <r>
      <rPr>
        <sz val="10"/>
        <rFont val="宋体"/>
        <family val="3"/>
        <charset val="134"/>
      </rPr>
      <t>李艳红：</t>
    </r>
    <r>
      <rPr>
        <sz val="10"/>
        <rFont val="Times New Roman"/>
        <family val="1"/>
      </rPr>
      <t xml:space="preserve">13-14
</t>
    </r>
    <r>
      <rPr>
        <sz val="10"/>
        <rFont val="宋体"/>
        <family val="3"/>
        <charset val="134"/>
      </rPr>
      <t>向恒：</t>
    </r>
    <r>
      <rPr>
        <sz val="10"/>
        <rFont val="Times New Roman"/>
        <family val="1"/>
      </rPr>
      <t xml:space="preserve">15-16 </t>
    </r>
    <phoneticPr fontId="3" type="noConversion"/>
  </si>
  <si>
    <r>
      <rPr>
        <sz val="10"/>
        <rFont val="宋体"/>
        <family val="3"/>
        <charset val="134"/>
      </rPr>
      <t>动科</t>
    </r>
  </si>
  <si>
    <r>
      <rPr>
        <sz val="10"/>
        <rFont val="宋体"/>
        <family val="3"/>
        <charset val="134"/>
      </rPr>
      <t>肖雄：第</t>
    </r>
    <r>
      <rPr>
        <sz val="10"/>
        <rFont val="Times New Roman"/>
        <family val="1"/>
      </rPr>
      <t>10</t>
    </r>
    <r>
      <rPr>
        <sz val="10"/>
        <rFont val="宋体"/>
        <family val="3"/>
        <charset val="134"/>
      </rPr>
      <t>、</t>
    </r>
    <r>
      <rPr>
        <sz val="10"/>
        <rFont val="Times New Roman"/>
        <family val="1"/>
      </rPr>
      <t>17</t>
    </r>
    <r>
      <rPr>
        <sz val="10"/>
        <rFont val="宋体"/>
        <family val="3"/>
        <charset val="134"/>
      </rPr>
      <t>、</t>
    </r>
    <r>
      <rPr>
        <sz val="10"/>
        <rFont val="Times New Roman"/>
        <family val="1"/>
      </rPr>
      <t>18</t>
    </r>
    <r>
      <rPr>
        <sz val="10"/>
        <rFont val="宋体"/>
        <family val="3"/>
        <charset val="134"/>
      </rPr>
      <t>周；
魏学良：第</t>
    </r>
    <r>
      <rPr>
        <sz val="10"/>
        <rFont val="Times New Roman"/>
        <family val="1"/>
      </rPr>
      <t>11</t>
    </r>
    <r>
      <rPr>
        <sz val="10"/>
        <rFont val="宋体"/>
        <family val="3"/>
        <charset val="134"/>
      </rPr>
      <t>、</t>
    </r>
    <r>
      <rPr>
        <sz val="10"/>
        <rFont val="Times New Roman"/>
        <family val="1"/>
      </rPr>
      <t>12</t>
    </r>
    <r>
      <rPr>
        <sz val="10"/>
        <rFont val="宋体"/>
        <family val="3"/>
        <charset val="134"/>
      </rPr>
      <t>、</t>
    </r>
    <r>
      <rPr>
        <sz val="10"/>
        <rFont val="Times New Roman"/>
        <family val="1"/>
      </rPr>
      <t>14</t>
    </r>
    <r>
      <rPr>
        <sz val="10"/>
        <rFont val="宋体"/>
        <family val="3"/>
        <charset val="134"/>
      </rPr>
      <t>周；
丁红雷：第</t>
    </r>
    <r>
      <rPr>
        <sz val="10"/>
        <rFont val="Times New Roman"/>
        <family val="1"/>
      </rPr>
      <t>13</t>
    </r>
    <r>
      <rPr>
        <sz val="10"/>
        <rFont val="宋体"/>
        <family val="3"/>
        <charset val="134"/>
      </rPr>
      <t>周；
倪莉第</t>
    </r>
    <r>
      <rPr>
        <sz val="10"/>
        <rFont val="Times New Roman"/>
        <family val="1"/>
      </rPr>
      <t>15</t>
    </r>
    <r>
      <rPr>
        <sz val="10"/>
        <rFont val="宋体"/>
        <family val="3"/>
        <charset val="134"/>
      </rPr>
      <t>周；
江莎第</t>
    </r>
    <r>
      <rPr>
        <sz val="10"/>
        <rFont val="Times New Roman"/>
        <family val="1"/>
      </rPr>
      <t>16</t>
    </r>
    <r>
      <rPr>
        <sz val="10"/>
        <rFont val="宋体"/>
        <family val="3"/>
        <charset val="134"/>
      </rPr>
      <t>周。</t>
    </r>
    <phoneticPr fontId="4" type="noConversion"/>
  </si>
  <si>
    <r>
      <rPr>
        <sz val="10"/>
        <rFont val="宋体"/>
        <family val="3"/>
        <charset val="134"/>
      </rPr>
      <t>肖雄、江莎：动物医院</t>
    </r>
    <r>
      <rPr>
        <sz val="10"/>
        <rFont val="Times New Roman"/>
        <family val="1"/>
      </rPr>
      <t>122</t>
    </r>
    <r>
      <rPr>
        <sz val="10"/>
        <rFont val="宋体"/>
        <family val="3"/>
        <charset val="134"/>
      </rPr>
      <t>；
魏学良、倪莉：动物医院</t>
    </r>
    <r>
      <rPr>
        <sz val="10"/>
        <rFont val="Times New Roman"/>
        <family val="1"/>
      </rPr>
      <t>217</t>
    </r>
    <r>
      <rPr>
        <sz val="10"/>
        <rFont val="宋体"/>
        <family val="3"/>
        <charset val="134"/>
      </rPr>
      <t>；
丁红雷：</t>
    </r>
    <r>
      <rPr>
        <sz val="10"/>
        <rFont val="Times New Roman"/>
        <family val="1"/>
      </rPr>
      <t>30</t>
    </r>
    <r>
      <rPr>
        <sz val="10"/>
        <rFont val="宋体"/>
        <family val="3"/>
        <charset val="134"/>
      </rPr>
      <t>教</t>
    </r>
    <r>
      <rPr>
        <sz val="10"/>
        <rFont val="Times New Roman"/>
        <family val="1"/>
      </rPr>
      <t>205</t>
    </r>
    <r>
      <rPr>
        <sz val="10"/>
        <rFont val="宋体"/>
        <family val="3"/>
        <charset val="134"/>
      </rPr>
      <t>。</t>
    </r>
    <phoneticPr fontId="4" type="noConversion"/>
  </si>
  <si>
    <r>
      <rPr>
        <sz val="10"/>
        <rFont val="宋体"/>
        <family val="3"/>
        <charset val="134"/>
      </rPr>
      <t>丁红雷课排周末</t>
    </r>
    <phoneticPr fontId="3" type="noConversion"/>
  </si>
  <si>
    <r>
      <t xml:space="preserve">                                           </t>
    </r>
    <r>
      <rPr>
        <b/>
        <sz val="14"/>
        <rFont val="宋体"/>
        <family val="3"/>
        <charset val="134"/>
      </rPr>
      <t>动物科技学院动物医学系</t>
    </r>
    <r>
      <rPr>
        <b/>
        <sz val="14"/>
        <rFont val="Times New Roman"/>
        <family val="1"/>
      </rPr>
      <t xml:space="preserve">                                                                                                                                                                                2018-2019</t>
    </r>
    <r>
      <rPr>
        <b/>
        <sz val="14"/>
        <rFont val="宋体"/>
        <family val="3"/>
        <charset val="134"/>
      </rPr>
      <t>学年</t>
    </r>
    <r>
      <rPr>
        <b/>
        <sz val="14"/>
        <rFont val="Times New Roman"/>
        <family val="1"/>
      </rPr>
      <t xml:space="preserve"> </t>
    </r>
    <r>
      <rPr>
        <b/>
        <sz val="14"/>
        <rFont val="宋体"/>
        <family val="3"/>
        <charset val="134"/>
      </rPr>
      <t>第</t>
    </r>
    <r>
      <rPr>
        <b/>
        <sz val="14"/>
        <rFont val="Times New Roman"/>
        <family val="1"/>
      </rPr>
      <t>2</t>
    </r>
    <r>
      <rPr>
        <b/>
        <sz val="14"/>
        <rFont val="宋体"/>
        <family val="3"/>
        <charset val="134"/>
      </rPr>
      <t>学期</t>
    </r>
    <r>
      <rPr>
        <b/>
        <sz val="14"/>
        <rFont val="Times New Roman"/>
        <family val="1"/>
      </rPr>
      <t xml:space="preserve">  </t>
    </r>
    <phoneticPr fontId="4" type="noConversion"/>
  </si>
  <si>
    <r>
      <t>8-16</t>
    </r>
    <r>
      <rPr>
        <sz val="10"/>
        <color indexed="8"/>
        <rFont val="宋体"/>
        <family val="3"/>
        <charset val="134"/>
      </rPr>
      <t>周</t>
    </r>
    <phoneticPr fontId="4" type="noConversion"/>
  </si>
  <si>
    <r>
      <rPr>
        <sz val="10"/>
        <color indexed="8"/>
        <rFont val="宋体"/>
        <family val="3"/>
        <charset val="134"/>
      </rPr>
      <t>水产</t>
    </r>
    <phoneticPr fontId="4" type="noConversion"/>
  </si>
  <si>
    <t>陈拥军</t>
    <phoneticPr fontId="4" type="noConversion"/>
  </si>
  <si>
    <r>
      <rPr>
        <sz val="10"/>
        <color indexed="8"/>
        <rFont val="宋体"/>
        <family val="3"/>
        <charset val="134"/>
      </rPr>
      <t>池塘养殖学</t>
    </r>
  </si>
  <si>
    <r>
      <t>1-6</t>
    </r>
    <r>
      <rPr>
        <sz val="10"/>
        <color indexed="8"/>
        <rFont val="宋体"/>
        <family val="3"/>
        <charset val="134"/>
      </rPr>
      <t>，</t>
    </r>
    <r>
      <rPr>
        <sz val="10"/>
        <color indexed="8"/>
        <rFont val="Times New Roman"/>
        <family val="1"/>
      </rPr>
      <t>13-15</t>
    </r>
    <phoneticPr fontId="4" type="noConversion"/>
  </si>
  <si>
    <r>
      <t>6</t>
    </r>
    <r>
      <rPr>
        <sz val="10"/>
        <color indexed="8"/>
        <rFont val="宋体"/>
        <family val="3"/>
        <charset val="134"/>
      </rPr>
      <t>（</t>
    </r>
    <r>
      <rPr>
        <sz val="10"/>
        <color indexed="8"/>
        <rFont val="Times New Roman"/>
        <family val="1"/>
      </rPr>
      <t>1-6</t>
    </r>
    <r>
      <rPr>
        <sz val="10"/>
        <color indexed="8"/>
        <rFont val="宋体"/>
        <family val="3"/>
        <charset val="134"/>
      </rPr>
      <t xml:space="preserve">周）
</t>
    </r>
    <r>
      <rPr>
        <sz val="10"/>
        <color indexed="8"/>
        <rFont val="Times New Roman"/>
        <family val="1"/>
      </rPr>
      <t>3</t>
    </r>
    <r>
      <rPr>
        <sz val="10"/>
        <color indexed="8"/>
        <rFont val="宋体"/>
        <family val="3"/>
        <charset val="134"/>
      </rPr>
      <t>（</t>
    </r>
    <r>
      <rPr>
        <sz val="10"/>
        <color indexed="8"/>
        <rFont val="Times New Roman"/>
        <family val="1"/>
      </rPr>
      <t>13-15</t>
    </r>
    <r>
      <rPr>
        <sz val="10"/>
        <color indexed="8"/>
        <rFont val="宋体"/>
        <family val="3"/>
        <charset val="134"/>
      </rPr>
      <t>周）</t>
    </r>
    <phoneticPr fontId="4" type="noConversion"/>
  </si>
  <si>
    <t>1</t>
    <phoneticPr fontId="4" type="noConversion"/>
  </si>
  <si>
    <t>唐洪玉：1-5周，13-15周
谢勇：第6周</t>
    <phoneticPr fontId="4" type="noConversion"/>
  </si>
  <si>
    <t>谢勇是外聘老师
个人上课时间尽量集中</t>
    <phoneticPr fontId="4" type="noConversion"/>
  </si>
  <si>
    <r>
      <rPr>
        <sz val="10"/>
        <color indexed="8"/>
        <rFont val="宋体"/>
        <family val="3"/>
        <charset val="134"/>
      </rPr>
      <t>水产动物疾病学</t>
    </r>
  </si>
  <si>
    <r>
      <rPr>
        <sz val="10"/>
        <color indexed="8"/>
        <rFont val="宋体"/>
        <family val="3"/>
        <charset val="134"/>
      </rPr>
      <t>水产</t>
    </r>
    <phoneticPr fontId="4" type="noConversion"/>
  </si>
  <si>
    <r>
      <t>1-6</t>
    </r>
    <r>
      <rPr>
        <sz val="10"/>
        <color indexed="8"/>
        <rFont val="宋体"/>
        <family val="3"/>
        <charset val="134"/>
      </rPr>
      <t>，</t>
    </r>
    <r>
      <rPr>
        <sz val="10"/>
        <color indexed="8"/>
        <rFont val="Times New Roman"/>
        <family val="1"/>
      </rPr>
      <t>13-15</t>
    </r>
    <phoneticPr fontId="4" type="noConversion"/>
  </si>
  <si>
    <r>
      <t>5</t>
    </r>
    <r>
      <rPr>
        <sz val="10"/>
        <color indexed="8"/>
        <rFont val="宋体"/>
        <family val="3"/>
        <charset val="134"/>
      </rPr>
      <t>（</t>
    </r>
    <r>
      <rPr>
        <sz val="10"/>
        <color indexed="8"/>
        <rFont val="Times New Roman"/>
        <family val="1"/>
      </rPr>
      <t>1-6</t>
    </r>
    <r>
      <rPr>
        <sz val="10"/>
        <color indexed="8"/>
        <rFont val="宋体"/>
        <family val="3"/>
        <charset val="134"/>
      </rPr>
      <t xml:space="preserve">周）
</t>
    </r>
    <r>
      <rPr>
        <sz val="10"/>
        <color indexed="8"/>
        <rFont val="Times New Roman"/>
        <family val="1"/>
      </rPr>
      <t>5</t>
    </r>
    <r>
      <rPr>
        <sz val="10"/>
        <color indexed="8"/>
        <rFont val="宋体"/>
        <family val="3"/>
        <charset val="134"/>
      </rPr>
      <t>（</t>
    </r>
    <r>
      <rPr>
        <sz val="10"/>
        <color indexed="8"/>
        <rFont val="Times New Roman"/>
        <family val="1"/>
      </rPr>
      <t>13-15</t>
    </r>
    <r>
      <rPr>
        <sz val="10"/>
        <color indexed="8"/>
        <rFont val="宋体"/>
        <family val="3"/>
        <charset val="134"/>
      </rPr>
      <t>周）</t>
    </r>
    <phoneticPr fontId="4" type="noConversion"/>
  </si>
  <si>
    <t>吴正理</t>
    <phoneticPr fontId="4" type="noConversion"/>
  </si>
  <si>
    <r>
      <rPr>
        <sz val="10"/>
        <color indexed="8"/>
        <rFont val="宋体"/>
        <family val="3"/>
        <charset val="134"/>
      </rPr>
      <t>周一下午、周二第</t>
    </r>
    <r>
      <rPr>
        <sz val="10"/>
        <color indexed="8"/>
        <rFont val="Times New Roman"/>
        <family val="1"/>
      </rPr>
      <t>4-5</t>
    </r>
    <r>
      <rPr>
        <sz val="10"/>
        <color indexed="8"/>
        <rFont val="宋体"/>
        <family val="3"/>
        <charset val="134"/>
      </rPr>
      <t>节</t>
    </r>
    <phoneticPr fontId="4" type="noConversion"/>
  </si>
  <si>
    <r>
      <rPr>
        <sz val="10"/>
        <color indexed="8"/>
        <rFont val="宋体"/>
        <family val="3"/>
        <charset val="134"/>
      </rPr>
      <t>水产动物疾病学实验</t>
    </r>
  </si>
  <si>
    <r>
      <rPr>
        <sz val="10"/>
        <color indexed="8"/>
        <rFont val="宋体"/>
        <family val="3"/>
        <charset val="134"/>
      </rPr>
      <t>水产</t>
    </r>
    <phoneticPr fontId="4" type="noConversion"/>
  </si>
  <si>
    <t>是</t>
    <phoneticPr fontId="4" type="noConversion"/>
  </si>
  <si>
    <r>
      <t>3-6</t>
    </r>
    <r>
      <rPr>
        <sz val="10"/>
        <color indexed="8"/>
        <rFont val="宋体"/>
        <family val="3"/>
        <charset val="134"/>
      </rPr>
      <t>，</t>
    </r>
    <r>
      <rPr>
        <sz val="10"/>
        <color indexed="8"/>
        <rFont val="Times New Roman"/>
        <family val="1"/>
      </rPr>
      <t xml:space="preserve">
13-17</t>
    </r>
    <phoneticPr fontId="4" type="noConversion"/>
  </si>
  <si>
    <t>2</t>
    <phoneticPr fontId="4" type="noConversion"/>
  </si>
  <si>
    <t>9</t>
    <phoneticPr fontId="4" type="noConversion"/>
  </si>
  <si>
    <t>3</t>
    <phoneticPr fontId="4" type="noConversion"/>
  </si>
  <si>
    <t>吴正理、唐毅</t>
    <phoneticPr fontId="4" type="noConversion"/>
  </si>
  <si>
    <t>30-111</t>
    <phoneticPr fontId="4" type="noConversion"/>
  </si>
  <si>
    <t>一个负责一个班，两个班连着排好买鱼（唐毅周二下午、吴正理周二晚上）</t>
    <phoneticPr fontId="4" type="noConversion"/>
  </si>
  <si>
    <r>
      <rPr>
        <sz val="10"/>
        <color indexed="8"/>
        <rFont val="宋体"/>
        <family val="3"/>
        <charset val="134"/>
      </rPr>
      <t>水产品加工概论</t>
    </r>
  </si>
  <si>
    <r>
      <rPr>
        <sz val="10"/>
        <color indexed="8"/>
        <rFont val="宋体"/>
        <family val="3"/>
        <charset val="134"/>
      </rPr>
      <t>水产</t>
    </r>
    <phoneticPr fontId="4" type="noConversion"/>
  </si>
  <si>
    <r>
      <t>1-6</t>
    </r>
    <r>
      <rPr>
        <sz val="10"/>
        <color indexed="8"/>
        <rFont val="宋体"/>
        <family val="3"/>
        <charset val="134"/>
      </rPr>
      <t>，</t>
    </r>
    <r>
      <rPr>
        <sz val="10"/>
        <color indexed="8"/>
        <rFont val="Times New Roman"/>
        <family val="1"/>
      </rPr>
      <t>13-18</t>
    </r>
    <phoneticPr fontId="4" type="noConversion"/>
  </si>
  <si>
    <t>熊波</t>
    <phoneticPr fontId="4" type="noConversion"/>
  </si>
  <si>
    <r>
      <rPr>
        <sz val="10"/>
        <color indexed="8"/>
        <rFont val="宋体"/>
        <family val="3"/>
        <charset val="134"/>
      </rPr>
      <t>渔业经济学</t>
    </r>
  </si>
  <si>
    <r>
      <t>3</t>
    </r>
    <r>
      <rPr>
        <sz val="10"/>
        <color indexed="8"/>
        <rFont val="宋体"/>
        <family val="3"/>
        <charset val="134"/>
      </rPr>
      <t>（</t>
    </r>
    <r>
      <rPr>
        <sz val="10"/>
        <color indexed="8"/>
        <rFont val="Times New Roman"/>
        <family val="1"/>
      </rPr>
      <t>1-6</t>
    </r>
    <r>
      <rPr>
        <sz val="10"/>
        <color indexed="8"/>
        <rFont val="宋体"/>
        <family val="3"/>
        <charset val="134"/>
      </rPr>
      <t>，</t>
    </r>
    <r>
      <rPr>
        <sz val="10"/>
        <color indexed="8"/>
        <rFont val="Times New Roman"/>
        <family val="1"/>
      </rPr>
      <t>13-15</t>
    </r>
    <r>
      <rPr>
        <sz val="10"/>
        <color indexed="8"/>
        <rFont val="宋体"/>
        <family val="3"/>
        <charset val="134"/>
      </rPr>
      <t xml:space="preserve">周）
</t>
    </r>
    <r>
      <rPr>
        <sz val="10"/>
        <color indexed="8"/>
        <rFont val="Times New Roman"/>
        <family val="1"/>
      </rPr>
      <t>6</t>
    </r>
    <r>
      <rPr>
        <sz val="10"/>
        <color indexed="8"/>
        <rFont val="宋体"/>
        <family val="3"/>
        <charset val="134"/>
      </rPr>
      <t>（</t>
    </r>
    <r>
      <rPr>
        <sz val="10"/>
        <color indexed="8"/>
        <rFont val="Times New Roman"/>
        <family val="1"/>
      </rPr>
      <t>16-18</t>
    </r>
    <r>
      <rPr>
        <sz val="10"/>
        <color indexed="8"/>
        <rFont val="宋体"/>
        <family val="3"/>
        <charset val="134"/>
      </rPr>
      <t>周）</t>
    </r>
    <phoneticPr fontId="4" type="noConversion"/>
  </si>
  <si>
    <t>周琪</t>
    <phoneticPr fontId="4" type="noConversion"/>
  </si>
  <si>
    <t>甲壳类、贝类养殖学</t>
    <phoneticPr fontId="4" type="noConversion"/>
  </si>
  <si>
    <r>
      <rPr>
        <sz val="10"/>
        <color indexed="8"/>
        <rFont val="宋体"/>
        <family val="3"/>
        <charset val="134"/>
      </rPr>
      <t>水产</t>
    </r>
    <phoneticPr fontId="4" type="noConversion"/>
  </si>
  <si>
    <r>
      <t>1-6</t>
    </r>
    <r>
      <rPr>
        <sz val="10"/>
        <color indexed="8"/>
        <rFont val="宋体"/>
        <family val="3"/>
        <charset val="134"/>
      </rPr>
      <t>，</t>
    </r>
    <r>
      <rPr>
        <sz val="10"/>
        <color indexed="8"/>
        <rFont val="Times New Roman"/>
        <family val="1"/>
      </rPr>
      <t>13-18</t>
    </r>
    <phoneticPr fontId="4" type="noConversion"/>
  </si>
  <si>
    <r>
      <t>3</t>
    </r>
    <r>
      <rPr>
        <sz val="10"/>
        <color indexed="8"/>
        <rFont val="宋体"/>
        <family val="3"/>
        <charset val="134"/>
      </rPr>
      <t>（</t>
    </r>
    <r>
      <rPr>
        <sz val="10"/>
        <color indexed="8"/>
        <rFont val="Times New Roman"/>
        <family val="1"/>
      </rPr>
      <t>1-6</t>
    </r>
    <r>
      <rPr>
        <sz val="10"/>
        <color indexed="8"/>
        <rFont val="宋体"/>
        <family val="3"/>
        <charset val="134"/>
      </rPr>
      <t>，</t>
    </r>
    <r>
      <rPr>
        <sz val="10"/>
        <color indexed="8"/>
        <rFont val="Times New Roman"/>
        <family val="1"/>
      </rPr>
      <t>13-15</t>
    </r>
    <r>
      <rPr>
        <sz val="10"/>
        <color indexed="8"/>
        <rFont val="宋体"/>
        <family val="3"/>
        <charset val="134"/>
      </rPr>
      <t xml:space="preserve">周）
</t>
    </r>
    <r>
      <rPr>
        <sz val="10"/>
        <color indexed="8"/>
        <rFont val="Times New Roman"/>
        <family val="1"/>
      </rPr>
      <t>6</t>
    </r>
    <r>
      <rPr>
        <sz val="10"/>
        <color indexed="8"/>
        <rFont val="宋体"/>
        <family val="3"/>
        <charset val="134"/>
      </rPr>
      <t>（</t>
    </r>
    <r>
      <rPr>
        <sz val="10"/>
        <color indexed="8"/>
        <rFont val="Times New Roman"/>
        <family val="1"/>
      </rPr>
      <t>16-18</t>
    </r>
    <r>
      <rPr>
        <sz val="10"/>
        <color indexed="8"/>
        <rFont val="宋体"/>
        <family val="3"/>
        <charset val="134"/>
      </rPr>
      <t>周）</t>
    </r>
    <phoneticPr fontId="4" type="noConversion"/>
  </si>
  <si>
    <t>熊波</t>
    <phoneticPr fontId="4" type="noConversion"/>
  </si>
  <si>
    <r>
      <rPr>
        <sz val="10"/>
        <color indexed="8"/>
        <rFont val="宋体"/>
        <family val="3"/>
        <charset val="134"/>
      </rPr>
      <t>饲料配制与投饲技术</t>
    </r>
  </si>
  <si>
    <t>1-6</t>
    <phoneticPr fontId="4" type="noConversion"/>
  </si>
  <si>
    <t>罗莉</t>
    <phoneticPr fontId="4" type="noConversion"/>
  </si>
  <si>
    <r>
      <t>14
(</t>
    </r>
    <r>
      <rPr>
        <sz val="10"/>
        <color indexed="8"/>
        <rFont val="宋体"/>
        <family val="3"/>
        <charset val="134"/>
      </rPr>
      <t>实验</t>
    </r>
    <r>
      <rPr>
        <sz val="10"/>
        <color indexed="8"/>
        <rFont val="Times New Roman"/>
        <family val="1"/>
      </rPr>
      <t>)</t>
    </r>
    <phoneticPr fontId="4" type="noConversion"/>
  </si>
  <si>
    <t>13-17</t>
    <phoneticPr fontId="4" type="noConversion"/>
  </si>
  <si>
    <t>5</t>
    <phoneticPr fontId="4" type="noConversion"/>
  </si>
  <si>
    <t>30-216</t>
    <phoneticPr fontId="4" type="noConversion"/>
  </si>
  <si>
    <r>
      <t>13
(</t>
    </r>
    <r>
      <rPr>
        <sz val="10"/>
        <color indexed="8"/>
        <rFont val="宋体"/>
        <family val="3"/>
        <charset val="134"/>
      </rPr>
      <t>实践</t>
    </r>
    <r>
      <rPr>
        <sz val="10"/>
        <color indexed="8"/>
        <rFont val="Times New Roman"/>
        <family val="1"/>
      </rPr>
      <t>)</t>
    </r>
    <phoneticPr fontId="4" type="noConversion"/>
  </si>
  <si>
    <t>不排课</t>
    <phoneticPr fontId="4" type="noConversion"/>
  </si>
  <si>
    <r>
      <rPr>
        <sz val="10"/>
        <color indexed="8"/>
        <rFont val="宋体"/>
        <family val="3"/>
        <charset val="134"/>
      </rPr>
      <t>养殖生产实习</t>
    </r>
  </si>
  <si>
    <r>
      <t>8</t>
    </r>
    <r>
      <rPr>
        <sz val="10"/>
        <color indexed="8"/>
        <rFont val="宋体"/>
        <family val="3"/>
        <charset val="134"/>
      </rPr>
      <t>周</t>
    </r>
    <phoneticPr fontId="4" type="noConversion"/>
  </si>
  <si>
    <t>7-12</t>
    <phoneticPr fontId="4" type="noConversion"/>
  </si>
  <si>
    <t>4
（11+11+11+12）</t>
    <phoneticPr fontId="4" type="noConversion"/>
  </si>
  <si>
    <t>郑永华、唐洪玉、吴正理、余小波、冯科、庞旭、冯兴无、唐毅等</t>
    <phoneticPr fontId="4" type="noConversion"/>
  </si>
  <si>
    <r>
      <rPr>
        <sz val="10"/>
        <color indexed="8"/>
        <rFont val="宋体"/>
        <family val="3"/>
        <charset val="134"/>
      </rPr>
      <t>水产（饲料）产业综合调查</t>
    </r>
  </si>
  <si>
    <r>
      <t>1</t>
    </r>
    <r>
      <rPr>
        <sz val="10"/>
        <color indexed="8"/>
        <rFont val="宋体"/>
        <family val="3"/>
        <charset val="134"/>
      </rPr>
      <t>周</t>
    </r>
    <phoneticPr fontId="4" type="noConversion"/>
  </si>
  <si>
    <t>陈拥军、罗莉</t>
    <phoneticPr fontId="4" type="noConversion"/>
  </si>
  <si>
    <t>暑假社会实践
一个负责一个班</t>
    <phoneticPr fontId="4" type="noConversion"/>
  </si>
  <si>
    <t>动物生理学</t>
  </si>
  <si>
    <t>闭卷考试</t>
    <phoneticPr fontId="4" type="noConversion"/>
  </si>
  <si>
    <t>1-9</t>
    <phoneticPr fontId="4" type="noConversion"/>
  </si>
  <si>
    <t>张春霖</t>
    <phoneticPr fontId="4" type="noConversion"/>
  </si>
  <si>
    <t>动物生理学实验</t>
  </si>
  <si>
    <t>1.0</t>
  </si>
  <si>
    <t>3-11</t>
    <phoneticPr fontId="4" type="noConversion"/>
  </si>
  <si>
    <t>张春霖、冯兴无（一人一个班）</t>
    <phoneticPr fontId="4" type="noConversion"/>
  </si>
  <si>
    <t>30-209</t>
    <phoneticPr fontId="4" type="noConversion"/>
  </si>
  <si>
    <t>生物统计与试验设计</t>
    <phoneticPr fontId="4" type="noConversion"/>
  </si>
  <si>
    <t>10-18</t>
    <phoneticPr fontId="4" type="noConversion"/>
  </si>
  <si>
    <t>苏胜齐</t>
    <phoneticPr fontId="4" type="noConversion"/>
  </si>
  <si>
    <t>15-18</t>
    <phoneticPr fontId="4" type="noConversion"/>
  </si>
  <si>
    <t>4</t>
    <phoneticPr fontId="4" type="noConversion"/>
  </si>
  <si>
    <t>3+3+3+4</t>
    <phoneticPr fontId="4" type="noConversion"/>
  </si>
  <si>
    <t>水生生物学</t>
  </si>
  <si>
    <t>付梅</t>
    <phoneticPr fontId="4" type="noConversion"/>
  </si>
  <si>
    <t>周三到周五白天</t>
    <phoneticPr fontId="4" type="noConversion"/>
  </si>
  <si>
    <t>水生生物学实验</t>
  </si>
  <si>
    <t>其他</t>
    <phoneticPr fontId="4" type="noConversion"/>
  </si>
  <si>
    <t>3-11</t>
    <phoneticPr fontId="4" type="noConversion"/>
  </si>
  <si>
    <t>付梅（3-6周）
唐毅（7-11周）</t>
    <phoneticPr fontId="4" type="noConversion"/>
  </si>
  <si>
    <t>30-112</t>
    <phoneticPr fontId="4" type="noConversion"/>
  </si>
  <si>
    <t>养殖水环境化学</t>
  </si>
  <si>
    <t>2.0</t>
  </si>
  <si>
    <r>
      <rPr>
        <sz val="10"/>
        <color indexed="8"/>
        <rFont val="宋体"/>
        <family val="3"/>
        <charset val="134"/>
      </rPr>
      <t>庞旭：</t>
    </r>
    <r>
      <rPr>
        <sz val="10"/>
        <color indexed="8"/>
        <rFont val="Times New Roman"/>
        <family val="1"/>
      </rPr>
      <t>1-6</t>
    </r>
    <r>
      <rPr>
        <sz val="10"/>
        <color indexed="8"/>
        <rFont val="宋体"/>
        <family val="3"/>
        <charset val="134"/>
      </rPr>
      <t>周
郑永华：</t>
    </r>
    <r>
      <rPr>
        <sz val="10"/>
        <color indexed="8"/>
        <rFont val="Times New Roman"/>
        <family val="1"/>
      </rPr>
      <t>13-18</t>
    </r>
    <r>
      <rPr>
        <sz val="10"/>
        <color indexed="8"/>
        <rFont val="宋体"/>
        <family val="3"/>
        <charset val="134"/>
      </rPr>
      <t>周</t>
    </r>
    <phoneticPr fontId="4" type="noConversion"/>
  </si>
  <si>
    <r>
      <t>6-12</t>
    </r>
    <r>
      <rPr>
        <sz val="10"/>
        <color indexed="8"/>
        <rFont val="宋体"/>
        <family val="3"/>
        <charset val="134"/>
      </rPr>
      <t>周，老师要带大三实习</t>
    </r>
    <phoneticPr fontId="4" type="noConversion"/>
  </si>
  <si>
    <t>养殖水环境化学实验</t>
  </si>
  <si>
    <t>庞旭、冯兴无（一人一个班）</t>
    <phoneticPr fontId="4" type="noConversion"/>
  </si>
  <si>
    <t>30-115</t>
    <phoneticPr fontId="4" type="noConversion"/>
  </si>
  <si>
    <t>组织胚胎学</t>
  </si>
  <si>
    <t>何滔</t>
    <phoneticPr fontId="4" type="noConversion"/>
  </si>
  <si>
    <r>
      <rPr>
        <sz val="10"/>
        <color indexed="8"/>
        <rFont val="宋体"/>
        <family val="3"/>
        <charset val="134"/>
      </rPr>
      <t>邓丽蓉：</t>
    </r>
    <r>
      <rPr>
        <sz val="10"/>
        <color indexed="8"/>
        <rFont val="Times New Roman"/>
        <family val="1"/>
      </rPr>
      <t>10-14</t>
    </r>
    <r>
      <rPr>
        <sz val="10"/>
        <color indexed="8"/>
        <rFont val="宋体"/>
        <family val="3"/>
        <charset val="134"/>
      </rPr>
      <t>周
何滔：</t>
    </r>
    <r>
      <rPr>
        <sz val="10"/>
        <color indexed="8"/>
        <rFont val="Times New Roman"/>
        <family val="1"/>
      </rPr>
      <t>15-18</t>
    </r>
    <r>
      <rPr>
        <sz val="10"/>
        <color indexed="8"/>
        <rFont val="宋体"/>
        <family val="3"/>
        <charset val="134"/>
      </rPr>
      <t>周</t>
    </r>
    <phoneticPr fontId="4" type="noConversion"/>
  </si>
  <si>
    <t>30-116</t>
    <phoneticPr fontId="4" type="noConversion"/>
  </si>
  <si>
    <t>水族景观规划与设计</t>
    <phoneticPr fontId="4" type="noConversion"/>
  </si>
  <si>
    <t>李芹</t>
    <phoneticPr fontId="4" type="noConversion"/>
  </si>
  <si>
    <t>校内实训基地</t>
    <phoneticPr fontId="4" type="noConversion"/>
  </si>
  <si>
    <t>渔业资源学</t>
  </si>
  <si>
    <t>吕红健</t>
    <phoneticPr fontId="4" type="noConversion"/>
  </si>
  <si>
    <t>1-12</t>
    <phoneticPr fontId="4" type="noConversion"/>
  </si>
  <si>
    <r>
      <rPr>
        <sz val="10"/>
        <color indexed="8"/>
        <rFont val="宋体"/>
        <family val="3"/>
        <charset val="134"/>
      </rPr>
      <t>李云：</t>
    </r>
    <r>
      <rPr>
        <sz val="10"/>
        <color indexed="8"/>
        <rFont val="Times New Roman"/>
        <family val="1"/>
      </rPr>
      <t>1-4</t>
    </r>
    <r>
      <rPr>
        <sz val="10"/>
        <color indexed="8"/>
        <rFont val="宋体"/>
        <family val="3"/>
        <charset val="134"/>
      </rPr>
      <t>周
吴荣华：</t>
    </r>
    <r>
      <rPr>
        <sz val="10"/>
        <color indexed="8"/>
        <rFont val="Times New Roman"/>
        <family val="1"/>
      </rPr>
      <t>5-12</t>
    </r>
    <r>
      <rPr>
        <sz val="10"/>
        <color indexed="8"/>
        <rFont val="宋体"/>
        <family val="3"/>
        <charset val="134"/>
      </rPr>
      <t>周</t>
    </r>
    <phoneticPr fontId="4" type="noConversion"/>
  </si>
  <si>
    <t>分子生物学实验</t>
  </si>
  <si>
    <t>16-18</t>
    <phoneticPr fontId="4" type="noConversion"/>
  </si>
  <si>
    <t>吴荣华</t>
    <phoneticPr fontId="4" type="noConversion"/>
  </si>
  <si>
    <t>30-208</t>
    <phoneticPr fontId="4" type="noConversion"/>
  </si>
  <si>
    <t>渔业资源与环境综合调查</t>
  </si>
  <si>
    <t>吴正理、熊波</t>
    <phoneticPr fontId="4" type="noConversion"/>
  </si>
  <si>
    <t>暑假社会实践
一人负责一个班</t>
    <phoneticPr fontId="4" type="noConversion"/>
  </si>
  <si>
    <t>——</t>
    <phoneticPr fontId="4" type="noConversion"/>
  </si>
  <si>
    <t xml:space="preserve">              动物科技学院水产养殖系                                                                           2018-2019学年 第2学期              </t>
    <phoneticPr fontId="4" type="noConversion"/>
  </si>
  <si>
    <t>不排课</t>
    <phoneticPr fontId="3" type="noConversion"/>
  </si>
  <si>
    <t>35</t>
    <phoneticPr fontId="3" type="noConversion"/>
  </si>
  <si>
    <t>金美兰</t>
    <phoneticPr fontId="4" type="noConversion"/>
  </si>
  <si>
    <t>倪莉</t>
    <phoneticPr fontId="4" type="noConversion"/>
  </si>
  <si>
    <r>
      <t>1</t>
    </r>
    <r>
      <rPr>
        <sz val="10"/>
        <rFont val="宋体"/>
        <family val="3"/>
        <charset val="134"/>
      </rPr>
      <t/>
    </r>
    <phoneticPr fontId="4" type="noConversion"/>
  </si>
  <si>
    <r>
      <t>1</t>
    </r>
    <r>
      <rPr>
        <sz val="10"/>
        <rFont val="宋体"/>
        <family val="3"/>
        <charset val="134"/>
      </rPr>
      <t>（</t>
    </r>
    <r>
      <rPr>
        <sz val="10"/>
        <rFont val="Times New Roman"/>
        <family val="1"/>
      </rPr>
      <t>19</t>
    </r>
    <r>
      <rPr>
        <sz val="10"/>
        <rFont val="宋体"/>
        <family val="3"/>
        <charset val="134"/>
      </rPr>
      <t>人）</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</si>
</sst>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family val="2"/>
      <scheme val="minor"/>
    </font>
    <font>
      <sz val="12"/>
      <name val="宋体"/>
      <family val="3"/>
      <charset val="134"/>
    </font>
    <font>
      <b/>
      <sz val="25"/>
      <name val="宋体"/>
      <family val="3"/>
      <charset val="134"/>
    </font>
    <font>
      <sz val="9"/>
      <name val="宋体"/>
      <family val="3"/>
      <charset val="134"/>
      <scheme val="minor"/>
    </font>
    <font>
      <sz val="9"/>
      <name val="宋体"/>
      <family val="3"/>
      <charset val="134"/>
    </font>
    <font>
      <b/>
      <sz val="14"/>
      <name val="宋体"/>
      <family val="3"/>
      <charset val="134"/>
    </font>
    <font>
      <b/>
      <sz val="10"/>
      <name val="宋体"/>
      <family val="3"/>
      <charset val="134"/>
    </font>
    <font>
      <sz val="10"/>
      <name val="宋体"/>
      <family val="3"/>
      <charset val="134"/>
    </font>
    <font>
      <sz val="10"/>
      <name val="Times New Roman"/>
      <family val="1"/>
    </font>
    <font>
      <sz val="10"/>
      <color rgb="FFFF0000"/>
      <name val="Times New Roman"/>
      <family val="1"/>
    </font>
    <font>
      <b/>
      <sz val="10"/>
      <color indexed="12"/>
      <name val="Times New Roman"/>
      <family val="1"/>
    </font>
    <font>
      <sz val="11"/>
      <name val="Times New Roman"/>
      <family val="1"/>
    </font>
    <font>
      <sz val="11"/>
      <name val="宋体"/>
      <family val="3"/>
      <charset val="134"/>
    </font>
    <font>
      <b/>
      <sz val="25"/>
      <name val="Times New Roman"/>
      <family val="1"/>
    </font>
    <font>
      <b/>
      <sz val="14"/>
      <name val="Times New Roman"/>
      <family val="1"/>
    </font>
    <font>
      <b/>
      <sz val="10"/>
      <name val="Times New Roman"/>
      <family val="1"/>
    </font>
    <font>
      <sz val="12"/>
      <name val="Times New Roman"/>
      <family val="1"/>
    </font>
    <font>
      <b/>
      <sz val="25"/>
      <name val="宋体"/>
      <family val="3"/>
      <charset val="134"/>
    </font>
    <font>
      <sz val="10"/>
      <color theme="1" tint="4.9989318521683403E-2"/>
      <name val="宋体"/>
      <family val="3"/>
      <charset val="134"/>
    </font>
    <font>
      <sz val="10"/>
      <color theme="1" tint="4.9989318521683403E-2"/>
      <name val="Times New Roman"/>
      <family val="1"/>
    </font>
    <font>
      <sz val="10"/>
      <color indexed="8"/>
      <name val="宋体"/>
      <family val="3"/>
      <charset val="134"/>
    </font>
    <font>
      <sz val="10"/>
      <color indexed="8"/>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s>
  <cellStyleXfs count="5">
    <xf numFmtId="0" fontId="0" fillId="0" borderId="0"/>
    <xf numFmtId="0" fontId="1" fillId="0" borderId="0">
      <alignment vertical="center"/>
    </xf>
    <xf numFmtId="0" fontId="1" fillId="0" borderId="0"/>
    <xf numFmtId="0" fontId="1" fillId="0" borderId="0">
      <alignment vertical="center"/>
    </xf>
    <xf numFmtId="0" fontId="1" fillId="0" borderId="0"/>
  </cellStyleXfs>
  <cellXfs count="317">
    <xf numFmtId="0" fontId="0" fillId="0" borderId="0" xfId="0"/>
    <xf numFmtId="0" fontId="0" fillId="0" borderId="0" xfId="0" applyAlignment="1">
      <alignment horizontal="center"/>
    </xf>
    <xf numFmtId="0" fontId="7" fillId="0" borderId="0" xfId="0" applyFont="1" applyAlignment="1">
      <alignment horizontal="center" wrapText="1"/>
    </xf>
    <xf numFmtId="0" fontId="6" fillId="0" borderId="5"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11" xfId="1" applyNumberFormat="1" applyFont="1" applyBorder="1" applyAlignment="1">
      <alignment horizontal="center" vertical="center" wrapText="1"/>
    </xf>
    <xf numFmtId="0" fontId="8" fillId="0" borderId="0" xfId="0" applyFont="1" applyAlignment="1">
      <alignment horizontal="center"/>
    </xf>
    <xf numFmtId="0" fontId="7" fillId="0" borderId="6" xfId="1" applyNumberFormat="1" applyFont="1" applyBorder="1" applyAlignment="1">
      <alignment horizontal="center" vertical="center" wrapText="1"/>
    </xf>
    <xf numFmtId="0" fontId="7" fillId="0" borderId="9" xfId="1" applyNumberFormat="1" applyFont="1" applyBorder="1" applyAlignment="1">
      <alignment horizontal="center" vertical="center" wrapText="1"/>
    </xf>
    <xf numFmtId="0" fontId="8" fillId="0" borderId="6" xfId="1" applyNumberFormat="1" applyFont="1" applyBorder="1" applyAlignment="1">
      <alignment horizontal="center" vertical="center" wrapText="1"/>
    </xf>
    <xf numFmtId="0" fontId="8" fillId="0" borderId="6" xfId="0" applyFont="1" applyBorder="1" applyAlignment="1">
      <alignment horizontal="center" vertical="center" shrinkToFit="1"/>
    </xf>
    <xf numFmtId="0" fontId="8" fillId="0" borderId="7" xfId="1" applyNumberFormat="1" applyFont="1" applyBorder="1" applyAlignment="1">
      <alignment horizontal="center" vertical="center" wrapText="1"/>
    </xf>
    <xf numFmtId="0" fontId="8" fillId="0" borderId="5" xfId="1" applyNumberFormat="1" applyFont="1" applyBorder="1" applyAlignment="1">
      <alignment horizontal="center" vertical="center" wrapText="1"/>
    </xf>
    <xf numFmtId="49" fontId="8" fillId="0" borderId="6" xfId="1" applyNumberFormat="1" applyFont="1" applyBorder="1" applyAlignment="1">
      <alignment horizontal="center" vertical="center" wrapText="1"/>
    </xf>
    <xf numFmtId="0" fontId="8" fillId="0" borderId="6" xfId="1" applyFont="1" applyBorder="1" applyAlignment="1">
      <alignment horizontal="center" vertical="center" wrapText="1"/>
    </xf>
    <xf numFmtId="0" fontId="7" fillId="0" borderId="5" xfId="1" applyNumberFormat="1" applyFont="1" applyBorder="1" applyAlignment="1">
      <alignment horizontal="center" vertical="center" wrapText="1"/>
    </xf>
    <xf numFmtId="0" fontId="8" fillId="0" borderId="0" xfId="0" applyFont="1" applyAlignment="1">
      <alignment horizontal="center" wrapText="1"/>
    </xf>
    <xf numFmtId="0" fontId="8" fillId="0" borderId="6" xfId="0" applyNumberFormat="1" applyFont="1" applyFill="1" applyBorder="1" applyAlignment="1">
      <alignment horizontal="center" vertical="center"/>
    </xf>
    <xf numFmtId="0" fontId="8" fillId="0" borderId="6" xfId="1" applyNumberFormat="1" applyFont="1" applyBorder="1" applyAlignment="1">
      <alignment horizontal="center" vertical="center" shrinkToFit="1"/>
    </xf>
    <xf numFmtId="0" fontId="8" fillId="0" borderId="7" xfId="1" applyNumberFormat="1" applyFont="1" applyBorder="1" applyAlignment="1">
      <alignment horizontal="center" vertical="center" shrinkToFit="1"/>
    </xf>
    <xf numFmtId="0" fontId="8" fillId="0" borderId="5" xfId="0" applyNumberFormat="1" applyFont="1" applyFill="1" applyBorder="1" applyAlignment="1">
      <alignment horizontal="center" vertical="center"/>
    </xf>
    <xf numFmtId="49" fontId="8" fillId="0" borderId="6" xfId="0" applyNumberFormat="1" applyFont="1" applyBorder="1" applyAlignment="1">
      <alignment horizontal="center" vertical="center"/>
    </xf>
    <xf numFmtId="0" fontId="8" fillId="0" borderId="11" xfId="1" applyNumberFormat="1" applyFont="1" applyBorder="1" applyAlignment="1">
      <alignment horizontal="center" vertical="center" wrapText="1" shrinkToFit="1"/>
    </xf>
    <xf numFmtId="49" fontId="8" fillId="0" borderId="13" xfId="0" applyNumberFormat="1" applyFont="1" applyBorder="1" applyAlignment="1">
      <alignment horizontal="center" vertical="center"/>
    </xf>
    <xf numFmtId="0" fontId="8" fillId="0" borderId="6" xfId="1" applyNumberFormat="1" applyFont="1" applyBorder="1" applyAlignment="1">
      <alignment horizontal="center" vertical="center" wrapText="1" shrinkToFit="1"/>
    </xf>
    <xf numFmtId="0" fontId="8" fillId="0" borderId="11" xfId="1" applyNumberFormat="1" applyFont="1" applyBorder="1" applyAlignment="1">
      <alignment horizontal="center" vertical="center" shrinkToFit="1"/>
    </xf>
    <xf numFmtId="0" fontId="7" fillId="0" borderId="13" xfId="0" applyFont="1" applyBorder="1" applyAlignment="1">
      <alignment horizontal="center" vertical="center"/>
    </xf>
    <xf numFmtId="0" fontId="7" fillId="0" borderId="11" xfId="1" applyNumberFormat="1" applyFont="1" applyBorder="1" applyAlignment="1">
      <alignment horizontal="center" vertical="center" shrinkToFit="1"/>
    </xf>
    <xf numFmtId="0" fontId="7" fillId="0" borderId="6" xfId="1" applyNumberFormat="1" applyFont="1" applyBorder="1" applyAlignment="1">
      <alignment horizontal="center" vertical="center" shrinkToFit="1"/>
    </xf>
    <xf numFmtId="0" fontId="7" fillId="0" borderId="13" xfId="1" applyNumberFormat="1" applyFont="1" applyBorder="1" applyAlignment="1">
      <alignment horizontal="center" vertical="center" wrapText="1" shrinkToFit="1"/>
    </xf>
    <xf numFmtId="0" fontId="8" fillId="0" borderId="9" xfId="1" applyNumberFormat="1" applyFont="1" applyBorder="1" applyAlignment="1">
      <alignment horizontal="center" vertical="center" shrinkToFit="1"/>
    </xf>
    <xf numFmtId="0" fontId="7" fillId="0" borderId="7" xfId="1" applyNumberFormat="1" applyFont="1" applyBorder="1" applyAlignment="1">
      <alignment horizontal="center" vertical="center" shrinkToFit="1"/>
    </xf>
    <xf numFmtId="49" fontId="8" fillId="0" borderId="5" xfId="0" applyNumberFormat="1" applyFont="1" applyBorder="1" applyAlignment="1">
      <alignment horizontal="center" vertical="center"/>
    </xf>
    <xf numFmtId="0" fontId="8" fillId="0" borderId="7" xfId="0" applyFont="1" applyBorder="1" applyAlignment="1">
      <alignment horizontal="center" vertical="center"/>
    </xf>
    <xf numFmtId="0" fontId="7" fillId="0" borderId="5" xfId="1" applyNumberFormat="1" applyFont="1" applyBorder="1" applyAlignment="1">
      <alignment horizontal="center" vertical="center" shrinkToFit="1"/>
    </xf>
    <xf numFmtId="0" fontId="7" fillId="0" borderId="7" xfId="1" applyNumberFormat="1" applyFont="1" applyBorder="1" applyAlignment="1">
      <alignment horizontal="center" vertical="center" wrapText="1" shrinkToFit="1"/>
    </xf>
    <xf numFmtId="49" fontId="8" fillId="0" borderId="5" xfId="0" applyNumberFormat="1" applyFont="1" applyBorder="1" applyAlignment="1">
      <alignment horizontal="center" vertical="center" wrapText="1"/>
    </xf>
    <xf numFmtId="0" fontId="8" fillId="0" borderId="1" xfId="1" applyNumberFormat="1" applyFont="1" applyBorder="1" applyAlignment="1">
      <alignment horizontal="center" vertical="center" shrinkToFit="1"/>
    </xf>
    <xf numFmtId="0" fontId="8" fillId="0" borderId="2" xfId="1" applyNumberFormat="1" applyFont="1" applyBorder="1" applyAlignment="1">
      <alignment horizontal="center" vertical="center" shrinkToFit="1"/>
    </xf>
    <xf numFmtId="0" fontId="7" fillId="0" borderId="5" xfId="0" applyFont="1" applyBorder="1" applyAlignment="1">
      <alignment horizontal="center" vertical="center"/>
    </xf>
    <xf numFmtId="0" fontId="7" fillId="0" borderId="1" xfId="1" applyNumberFormat="1" applyFont="1" applyBorder="1" applyAlignment="1">
      <alignment horizontal="center" vertical="center" shrinkToFit="1"/>
    </xf>
    <xf numFmtId="0" fontId="7" fillId="0" borderId="2" xfId="1" applyNumberFormat="1" applyFont="1" applyBorder="1" applyAlignment="1">
      <alignment horizontal="center" vertical="center" shrinkToFit="1"/>
    </xf>
    <xf numFmtId="0" fontId="7" fillId="0" borderId="8" xfId="1" applyNumberFormat="1" applyFont="1" applyBorder="1" applyAlignment="1">
      <alignment horizontal="center" vertical="center" shrinkToFit="1"/>
    </xf>
    <xf numFmtId="0" fontId="8" fillId="0" borderId="5" xfId="1" applyNumberFormat="1" applyFont="1" applyBorder="1" applyAlignment="1">
      <alignment horizontal="center" vertical="center" shrinkToFit="1"/>
    </xf>
    <xf numFmtId="49" fontId="8" fillId="0" borderId="6" xfId="1" applyNumberFormat="1" applyFont="1" applyBorder="1" applyAlignment="1">
      <alignment horizontal="center" vertical="center" shrinkToFit="1"/>
    </xf>
    <xf numFmtId="0" fontId="8" fillId="0" borderId="6" xfId="1" applyFont="1" applyBorder="1" applyAlignment="1">
      <alignment horizontal="center" vertical="center" shrinkToFit="1"/>
    </xf>
    <xf numFmtId="0" fontId="7" fillId="0" borderId="5" xfId="1" applyNumberFormat="1" applyFont="1" applyBorder="1" applyAlignment="1">
      <alignment horizontal="center" vertical="center" wrapText="1" shrinkToFit="1"/>
    </xf>
    <xf numFmtId="0" fontId="8" fillId="0" borderId="0" xfId="0" applyFont="1" applyAlignment="1">
      <alignment horizontal="center" vertical="center"/>
    </xf>
    <xf numFmtId="0" fontId="8" fillId="0" borderId="7" xfId="1" applyNumberFormat="1" applyFont="1" applyBorder="1" applyAlignment="1">
      <alignment horizontal="center" vertical="center" wrapText="1" shrinkToFit="1"/>
    </xf>
    <xf numFmtId="0" fontId="7" fillId="0" borderId="6" xfId="1" applyNumberFormat="1" applyFont="1" applyBorder="1" applyAlignment="1">
      <alignment horizontal="center" vertical="center" wrapText="1" shrinkToFit="1"/>
    </xf>
    <xf numFmtId="0" fontId="8" fillId="0" borderId="5" xfId="1" applyNumberFormat="1" applyFont="1" applyBorder="1" applyAlignment="1">
      <alignment horizontal="center" vertical="center" wrapText="1" shrinkToFit="1"/>
    </xf>
    <xf numFmtId="0" fontId="7" fillId="0" borderId="1" xfId="0" applyFont="1" applyBorder="1" applyAlignment="1">
      <alignment horizontal="center" vertical="center"/>
    </xf>
    <xf numFmtId="0" fontId="7" fillId="0" borderId="1" xfId="1"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8" xfId="0" applyFont="1" applyBorder="1" applyAlignment="1">
      <alignment horizontal="center" vertical="center"/>
    </xf>
    <xf numFmtId="0" fontId="8" fillId="0" borderId="2" xfId="1" applyNumberFormat="1" applyFont="1" applyBorder="1" applyAlignment="1">
      <alignment horizontal="center" vertical="center" wrapText="1"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8" fillId="0" borderId="6" xfId="1" applyNumberFormat="1" applyFont="1" applyFill="1" applyBorder="1" applyAlignment="1">
      <alignment horizontal="center" vertical="center" wrapText="1"/>
    </xf>
    <xf numFmtId="0" fontId="8" fillId="0" borderId="6" xfId="0" applyFont="1" applyFill="1" applyBorder="1" applyAlignment="1">
      <alignment horizontal="center" vertical="center" wrapText="1" shrinkToFit="1"/>
    </xf>
    <xf numFmtId="0" fontId="8" fillId="0" borderId="7"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0" xfId="0" applyFont="1" applyFill="1" applyAlignment="1">
      <alignment horizontal="center" wrapText="1"/>
    </xf>
    <xf numFmtId="0" fontId="8" fillId="0" borderId="0" xfId="0" applyFont="1" applyFill="1" applyAlignment="1">
      <alignment wrapText="1"/>
    </xf>
    <xf numFmtId="0" fontId="8" fillId="0" borderId="9" xfId="2" applyNumberFormat="1" applyFont="1" applyFill="1" applyBorder="1" applyAlignment="1">
      <alignment horizontal="center" vertical="center" wrapText="1"/>
    </xf>
    <xf numFmtId="0" fontId="8" fillId="0" borderId="6" xfId="2" applyFont="1" applyFill="1" applyBorder="1" applyAlignment="1">
      <alignment horizontal="center" vertical="center" wrapText="1" shrinkToFit="1"/>
    </xf>
    <xf numFmtId="0" fontId="8" fillId="0" borderId="9" xfId="1" applyNumberFormat="1" applyFont="1" applyFill="1" applyBorder="1" applyAlignment="1">
      <alignment horizontal="center" vertical="center" wrapText="1" shrinkToFit="1"/>
    </xf>
    <xf numFmtId="0" fontId="8" fillId="0" borderId="7" xfId="1" applyNumberFormat="1" applyFont="1" applyFill="1" applyBorder="1" applyAlignment="1">
      <alignment horizontal="center" vertical="center" wrapText="1" shrinkToFit="1"/>
    </xf>
    <xf numFmtId="0" fontId="8" fillId="0" borderId="12" xfId="2" applyNumberFormat="1" applyFont="1" applyFill="1" applyBorder="1" applyAlignment="1">
      <alignment horizontal="center" vertical="center" wrapText="1"/>
    </xf>
    <xf numFmtId="49" fontId="8" fillId="0" borderId="9" xfId="2" applyNumberFormat="1" applyFont="1" applyFill="1" applyBorder="1" applyAlignment="1">
      <alignment horizontal="center" vertical="center" wrapText="1"/>
    </xf>
    <xf numFmtId="49" fontId="8" fillId="0" borderId="12" xfId="2" applyNumberFormat="1" applyFont="1" applyFill="1" applyBorder="1" applyAlignment="1">
      <alignment horizontal="center" vertical="center" wrapText="1"/>
    </xf>
    <xf numFmtId="0" fontId="8" fillId="0" borderId="14" xfId="1" applyNumberFormat="1" applyFont="1" applyFill="1" applyBorder="1" applyAlignment="1">
      <alignment horizontal="center" vertical="center" wrapText="1" shrinkToFit="1"/>
    </xf>
    <xf numFmtId="0" fontId="8" fillId="0" borderId="2" xfId="2"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8" fillId="0" borderId="6" xfId="1" applyNumberFormat="1" applyFont="1" applyFill="1" applyBorder="1" applyAlignment="1">
      <alignment horizontal="center" vertical="center" wrapText="1" shrinkToFit="1"/>
    </xf>
    <xf numFmtId="49" fontId="8" fillId="0" borderId="5"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shrinkToFit="1"/>
    </xf>
    <xf numFmtId="0" fontId="8" fillId="0" borderId="1" xfId="1" applyNumberFormat="1" applyFont="1" applyFill="1" applyBorder="1" applyAlignment="1">
      <alignment horizontal="center" vertical="center" wrapText="1" shrinkToFit="1"/>
    </xf>
    <xf numFmtId="0" fontId="8" fillId="0" borderId="2" xfId="1" applyNumberFormat="1"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shrinkToFit="1"/>
    </xf>
    <xf numFmtId="0" fontId="8" fillId="0" borderId="6" xfId="2" applyNumberFormat="1" applyFont="1" applyFill="1" applyBorder="1" applyAlignment="1">
      <alignment horizontal="center" vertical="center" wrapText="1"/>
    </xf>
    <xf numFmtId="0" fontId="8" fillId="0" borderId="5" xfId="2" applyNumberFormat="1" applyFont="1" applyFill="1" applyBorder="1" applyAlignment="1">
      <alignment horizontal="center" vertical="center" wrapText="1"/>
    </xf>
    <xf numFmtId="49" fontId="8" fillId="0" borderId="6" xfId="2" applyNumberFormat="1" applyFont="1" applyFill="1" applyBorder="1" applyAlignment="1">
      <alignment horizontal="center" vertical="center" wrapText="1"/>
    </xf>
    <xf numFmtId="49" fontId="8" fillId="0" borderId="5" xfId="2" applyNumberFormat="1"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3" applyNumberFormat="1" applyFont="1" applyFill="1" applyBorder="1" applyAlignment="1">
      <alignment horizontal="center" vertical="center" wrapText="1"/>
    </xf>
    <xf numFmtId="0" fontId="8" fillId="0" borderId="9" xfId="3" applyNumberFormat="1" applyFont="1" applyFill="1" applyBorder="1" applyAlignment="1">
      <alignment horizontal="center" vertical="center" wrapText="1" shrinkToFit="1"/>
    </xf>
    <xf numFmtId="0" fontId="8" fillId="0" borderId="7" xfId="3" applyNumberFormat="1" applyFont="1" applyFill="1" applyBorder="1" applyAlignment="1">
      <alignment horizontal="center" vertical="center" wrapText="1" shrinkToFit="1"/>
    </xf>
    <xf numFmtId="0" fontId="8" fillId="0" borderId="6" xfId="3" applyNumberFormat="1" applyFont="1" applyFill="1" applyBorder="1" applyAlignment="1">
      <alignment horizontal="center" vertical="center" wrapText="1" shrinkToFit="1"/>
    </xf>
    <xf numFmtId="0" fontId="8" fillId="0" borderId="1" xfId="3" applyNumberFormat="1" applyFont="1" applyFill="1" applyBorder="1" applyAlignment="1">
      <alignment horizontal="center" vertical="center" wrapText="1" shrinkToFit="1"/>
    </xf>
    <xf numFmtId="0" fontId="8" fillId="0" borderId="8" xfId="3" applyNumberFormat="1" applyFont="1" applyFill="1" applyBorder="1" applyAlignment="1">
      <alignment horizontal="center" vertical="center" wrapText="1" shrinkToFit="1"/>
    </xf>
    <xf numFmtId="0" fontId="8" fillId="0" borderId="8" xfId="1"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1" xfId="1" applyNumberFormat="1" applyFont="1" applyFill="1" applyBorder="1" applyAlignment="1">
      <alignment horizontal="center" vertical="center" wrapText="1" shrinkToFit="1"/>
    </xf>
    <xf numFmtId="0" fontId="8" fillId="0" borderId="13" xfId="1" applyNumberFormat="1" applyFont="1" applyFill="1" applyBorder="1" applyAlignment="1">
      <alignment horizontal="center" vertical="center" wrapText="1" shrinkToFit="1"/>
    </xf>
    <xf numFmtId="0" fontId="8" fillId="0" borderId="0" xfId="0" applyFont="1" applyFill="1" applyAlignment="1">
      <alignment horizontal="center" vertical="center" wrapText="1"/>
    </xf>
    <xf numFmtId="0" fontId="8" fillId="0" borderId="6" xfId="1" applyFont="1" applyFill="1" applyBorder="1" applyAlignment="1">
      <alignment horizontal="center" vertical="center" wrapText="1" shrinkToFit="1"/>
    </xf>
    <xf numFmtId="49" fontId="8" fillId="0" borderId="6" xfId="1" applyNumberFormat="1" applyFont="1" applyFill="1" applyBorder="1" applyAlignment="1">
      <alignment horizontal="center" vertical="center" wrapText="1" shrinkToFit="1"/>
    </xf>
    <xf numFmtId="0" fontId="8" fillId="0" borderId="6" xfId="0" applyFont="1" applyFill="1" applyBorder="1" applyAlignment="1">
      <alignment horizontal="center" vertical="center" wrapText="1"/>
    </xf>
    <xf numFmtId="0" fontId="8" fillId="0" borderId="6" xfId="4" applyFont="1" applyFill="1" applyBorder="1" applyAlignment="1">
      <alignment horizontal="center" vertical="center" wrapText="1"/>
    </xf>
    <xf numFmtId="0" fontId="8" fillId="0" borderId="6" xfId="4" applyNumberFormat="1" applyFont="1" applyFill="1" applyBorder="1" applyAlignment="1">
      <alignment horizontal="center" vertical="center" wrapText="1"/>
    </xf>
    <xf numFmtId="0" fontId="8" fillId="0" borderId="6" xfId="4" applyFont="1" applyFill="1" applyBorder="1" applyAlignment="1">
      <alignment horizontal="center" vertical="center" wrapText="1" shrinkToFit="1"/>
    </xf>
    <xf numFmtId="0" fontId="8" fillId="0" borderId="5" xfId="4"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11" xfId="3" applyNumberFormat="1" applyFont="1" applyFill="1" applyBorder="1" applyAlignment="1">
      <alignment horizontal="center" vertical="center" wrapText="1"/>
    </xf>
    <xf numFmtId="0" fontId="8" fillId="0" borderId="7" xfId="4" applyFont="1" applyFill="1" applyBorder="1" applyAlignment="1">
      <alignment horizontal="center" vertical="center" wrapText="1"/>
    </xf>
    <xf numFmtId="0" fontId="8" fillId="0" borderId="5" xfId="3" applyNumberFormat="1" applyFont="1" applyFill="1" applyBorder="1" applyAlignment="1">
      <alignment horizontal="left" vertical="center" wrapText="1" shrinkToFit="1"/>
    </xf>
    <xf numFmtId="0" fontId="8" fillId="0" borderId="5" xfId="1" applyNumberFormat="1" applyFont="1" applyFill="1" applyBorder="1" applyAlignment="1">
      <alignment horizontal="left" vertical="center" wrapText="1" shrinkToFi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7" xfId="1" applyNumberFormat="1" applyFont="1" applyFill="1" applyBorder="1" applyAlignment="1">
      <alignment horizontal="left" vertical="center" wrapText="1" shrinkToFit="1"/>
    </xf>
    <xf numFmtId="0" fontId="11" fillId="0" borderId="6" xfId="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3" xfId="2" applyFont="1" applyFill="1" applyBorder="1" applyAlignment="1">
      <alignment horizontal="center" vertical="center" wrapText="1"/>
    </xf>
    <xf numFmtId="0" fontId="8" fillId="0" borderId="6" xfId="1" applyNumberFormat="1" applyFont="1" applyFill="1" applyBorder="1" applyAlignment="1">
      <alignment horizontal="left" vertical="center" wrapText="1" shrinkToFit="1"/>
    </xf>
    <xf numFmtId="0" fontId="11" fillId="0" borderId="0" xfId="0" applyFont="1" applyFill="1" applyAlignment="1">
      <alignment wrapText="1"/>
    </xf>
    <xf numFmtId="0" fontId="15" fillId="0" borderId="5"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NumberFormat="1" applyFont="1" applyFill="1" applyBorder="1" applyAlignment="1">
      <alignment horizontal="center" vertical="center" wrapText="1"/>
    </xf>
    <xf numFmtId="0" fontId="15" fillId="0" borderId="6" xfId="1" applyNumberFormat="1" applyFont="1" applyFill="1" applyBorder="1" applyAlignment="1">
      <alignment horizontal="center" vertical="center" wrapText="1"/>
    </xf>
    <xf numFmtId="0" fontId="15" fillId="0" borderId="11" xfId="1"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shrinkToFit="1"/>
    </xf>
    <xf numFmtId="49" fontId="8" fillId="0" borderId="14" xfId="2" applyNumberFormat="1"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9" xfId="3"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shrinkToFit="1"/>
    </xf>
    <xf numFmtId="58" fontId="8" fillId="0" borderId="1" xfId="1" applyNumberFormat="1"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1" xfId="1" applyNumberFormat="1" applyFont="1" applyFill="1" applyBorder="1" applyAlignment="1">
      <alignment horizontal="center" vertical="center" wrapText="1"/>
    </xf>
    <xf numFmtId="0" fontId="8" fillId="0" borderId="13" xfId="2" applyFont="1" applyFill="1" applyBorder="1" applyAlignment="1">
      <alignment horizontal="left" vertical="center" wrapText="1"/>
    </xf>
    <xf numFmtId="0" fontId="8" fillId="0" borderId="0" xfId="2" applyFont="1" applyFill="1" applyAlignment="1">
      <alignment horizontal="left" vertical="center" wrapText="1"/>
    </xf>
    <xf numFmtId="49" fontId="0" fillId="0" borderId="0" xfId="0" applyNumberFormat="1" applyAlignment="1">
      <alignment wrapText="1"/>
    </xf>
    <xf numFmtId="49" fontId="7" fillId="0" borderId="0" xfId="0" applyNumberFormat="1" applyFont="1" applyAlignment="1">
      <alignment horizontal="center" wrapText="1"/>
    </xf>
    <xf numFmtId="49" fontId="6" fillId="0" borderId="5" xfId="1" applyNumberFormat="1" applyFont="1" applyBorder="1" applyAlignment="1">
      <alignment horizontal="center" vertical="center" wrapText="1"/>
    </xf>
    <xf numFmtId="49" fontId="6" fillId="0" borderId="7" xfId="1" applyNumberFormat="1" applyFont="1" applyBorder="1" applyAlignment="1">
      <alignment horizontal="center" vertical="center" wrapText="1"/>
    </xf>
    <xf numFmtId="49" fontId="6" fillId="0" borderId="11" xfId="1" applyNumberFormat="1" applyFont="1" applyBorder="1" applyAlignment="1">
      <alignment horizontal="center" vertical="center" wrapText="1"/>
    </xf>
    <xf numFmtId="49" fontId="18" fillId="0" borderId="6" xfId="1" applyNumberFormat="1" applyFont="1" applyBorder="1" applyAlignment="1">
      <alignment horizontal="center" vertical="center" wrapText="1"/>
    </xf>
    <xf numFmtId="49" fontId="18" fillId="0" borderId="9" xfId="1" applyNumberFormat="1" applyFont="1" applyBorder="1" applyAlignment="1">
      <alignment horizontal="center" vertical="center" wrapText="1"/>
    </xf>
    <xf numFmtId="49" fontId="19" fillId="0" borderId="6" xfId="1" applyNumberFormat="1" applyFont="1" applyBorder="1" applyAlignment="1">
      <alignment horizontal="center" vertical="center" wrapText="1"/>
    </xf>
    <xf numFmtId="49" fontId="19" fillId="0" borderId="6" xfId="0" applyNumberFormat="1" applyFont="1" applyBorder="1" applyAlignment="1">
      <alignment horizontal="center" vertical="center" wrapText="1" shrinkToFit="1"/>
    </xf>
    <xf numFmtId="49" fontId="19" fillId="0" borderId="7" xfId="1" applyNumberFormat="1" applyFont="1" applyBorder="1" applyAlignment="1">
      <alignment horizontal="center" vertical="center" wrapText="1"/>
    </xf>
    <xf numFmtId="49" fontId="19" fillId="0" borderId="5" xfId="1" applyNumberFormat="1" applyFont="1" applyBorder="1" applyAlignment="1">
      <alignment horizontal="center" vertical="center" wrapText="1"/>
    </xf>
    <xf numFmtId="49" fontId="18" fillId="0" borderId="7" xfId="1" applyNumberFormat="1" applyFont="1" applyBorder="1" applyAlignment="1">
      <alignment horizontal="center" vertical="center" wrapText="1"/>
    </xf>
    <xf numFmtId="49" fontId="8" fillId="0" borderId="0" xfId="0" applyNumberFormat="1" applyFont="1" applyAlignment="1">
      <alignment horizontal="center" wrapText="1"/>
    </xf>
    <xf numFmtId="49" fontId="8" fillId="0" borderId="0" xfId="0" applyNumberFormat="1" applyFont="1" applyAlignment="1">
      <alignment wrapText="1"/>
    </xf>
    <xf numFmtId="49" fontId="19" fillId="0" borderId="9" xfId="0" applyNumberFormat="1" applyFont="1" applyFill="1" applyBorder="1" applyAlignment="1">
      <alignment horizontal="center" vertical="center" wrapText="1"/>
    </xf>
    <xf numFmtId="49" fontId="19" fillId="0" borderId="9" xfId="1" applyNumberFormat="1" applyFont="1" applyBorder="1" applyAlignment="1">
      <alignment horizontal="center" vertical="center" wrapText="1" shrinkToFit="1"/>
    </xf>
    <xf numFmtId="49" fontId="19" fillId="0" borderId="7" xfId="1" applyNumberFormat="1" applyFont="1" applyBorder="1" applyAlignment="1">
      <alignment horizontal="center" vertical="center" wrapText="1" shrinkToFit="1"/>
    </xf>
    <xf numFmtId="49" fontId="19" fillId="0" borderId="12" xfId="0" applyNumberFormat="1" applyFont="1" applyFill="1" applyBorder="1" applyAlignment="1">
      <alignment horizontal="center" vertical="center" wrapText="1"/>
    </xf>
    <xf numFmtId="49" fontId="19" fillId="0" borderId="9" xfId="0" applyNumberFormat="1" applyFont="1" applyBorder="1" applyAlignment="1">
      <alignment horizontal="center" vertical="center" wrapText="1"/>
    </xf>
    <xf numFmtId="49" fontId="18" fillId="0" borderId="10" xfId="1" applyNumberFormat="1" applyFont="1" applyBorder="1" applyAlignment="1">
      <alignment horizontal="center" vertical="center" wrapText="1" shrinkToFit="1"/>
    </xf>
    <xf numFmtId="49" fontId="19" fillId="0" borderId="12" xfId="0" applyNumberFormat="1" applyFont="1" applyBorder="1" applyAlignment="1">
      <alignment horizontal="center" vertical="center" wrapText="1"/>
    </xf>
    <xf numFmtId="49" fontId="19" fillId="0" borderId="14" xfId="1" applyNumberFormat="1" applyFont="1" applyBorder="1" applyAlignment="1">
      <alignment horizontal="center" vertical="center" wrapText="1" shrinkToFit="1"/>
    </xf>
    <xf numFmtId="49" fontId="19" fillId="0" borderId="14" xfId="0" applyNumberFormat="1" applyFont="1" applyBorder="1" applyAlignment="1">
      <alignment horizontal="center" vertical="center" wrapText="1"/>
    </xf>
    <xf numFmtId="49" fontId="19" fillId="0" borderId="2"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9" fillId="0" borderId="0" xfId="0" applyNumberFormat="1" applyFont="1" applyAlignment="1">
      <alignment wrapText="1"/>
    </xf>
    <xf numFmtId="49" fontId="19" fillId="0" borderId="6" xfId="0" applyNumberFormat="1" applyFont="1" applyFill="1" applyBorder="1" applyAlignment="1">
      <alignment horizontal="center" vertical="center" wrapText="1"/>
    </xf>
    <xf numFmtId="49" fontId="19" fillId="0" borderId="6" xfId="1" applyNumberFormat="1" applyFont="1" applyBorder="1" applyAlignment="1">
      <alignment horizontal="center" vertical="center" wrapText="1" shrinkToFit="1"/>
    </xf>
    <xf numFmtId="49" fontId="19" fillId="0" borderId="5" xfId="0" applyNumberFormat="1" applyFont="1" applyFill="1" applyBorder="1" applyAlignment="1">
      <alignment horizontal="center" vertical="center" wrapText="1"/>
    </xf>
    <xf numFmtId="49" fontId="19" fillId="0" borderId="6" xfId="0" applyNumberFormat="1" applyFont="1" applyBorder="1" applyAlignment="1">
      <alignment horizontal="center" vertical="center" wrapText="1"/>
    </xf>
    <xf numFmtId="49" fontId="18" fillId="0" borderId="7" xfId="1" applyNumberFormat="1" applyFont="1" applyBorder="1" applyAlignment="1">
      <alignment horizontal="center" vertical="center" wrapText="1" shrinkToFit="1"/>
    </xf>
    <xf numFmtId="49" fontId="19" fillId="0" borderId="5" xfId="0" applyNumberFormat="1" applyFont="1" applyBorder="1" applyAlignment="1">
      <alignment horizontal="center" vertical="center" wrapText="1"/>
    </xf>
    <xf numFmtId="49" fontId="19" fillId="0" borderId="7" xfId="0" applyNumberFormat="1" applyFont="1" applyBorder="1" applyAlignment="1">
      <alignment horizontal="center" vertical="center" wrapText="1"/>
    </xf>
    <xf numFmtId="49" fontId="19" fillId="0" borderId="5" xfId="1" applyNumberFormat="1" applyFont="1" applyBorder="1" applyAlignment="1">
      <alignment horizontal="center" vertical="center" wrapText="1" shrinkToFit="1"/>
    </xf>
    <xf numFmtId="49" fontId="18" fillId="0" borderId="6" xfId="1" applyNumberFormat="1" applyFont="1" applyBorder="1" applyAlignment="1">
      <alignment horizontal="center" vertical="center" wrapText="1" shrinkToFit="1"/>
    </xf>
    <xf numFmtId="49" fontId="18" fillId="0" borderId="5" xfId="0" applyNumberFormat="1" applyFont="1" applyBorder="1" applyAlignment="1">
      <alignment horizontal="center" vertical="center" wrapText="1"/>
    </xf>
    <xf numFmtId="49" fontId="18" fillId="0" borderId="2" xfId="1" applyNumberFormat="1" applyFont="1" applyBorder="1" applyAlignment="1">
      <alignment horizontal="center" vertical="center" wrapText="1" shrinkToFit="1"/>
    </xf>
    <xf numFmtId="49" fontId="19" fillId="0" borderId="1" xfId="1" applyNumberFormat="1" applyFont="1" applyBorder="1" applyAlignment="1">
      <alignment horizontal="center" vertical="center" wrapText="1" shrinkToFit="1"/>
    </xf>
    <xf numFmtId="49" fontId="19" fillId="0" borderId="8" xfId="1" applyNumberFormat="1" applyFont="1" applyBorder="1" applyAlignment="1">
      <alignment horizontal="center" vertical="center" wrapText="1" shrinkToFit="1"/>
    </xf>
    <xf numFmtId="49" fontId="19" fillId="0" borderId="0" xfId="0" applyNumberFormat="1" applyFont="1" applyAlignment="1">
      <alignment wrapText="1"/>
    </xf>
    <xf numFmtId="49" fontId="18" fillId="0" borderId="6" xfId="0" applyNumberFormat="1" applyFont="1" applyFill="1" applyBorder="1" applyAlignment="1">
      <alignment horizontal="center" vertical="center" wrapText="1"/>
    </xf>
    <xf numFmtId="49" fontId="18" fillId="0" borderId="5" xfId="1" applyNumberFormat="1" applyFont="1" applyBorder="1" applyAlignment="1">
      <alignment horizontal="center" vertical="center" wrapText="1" shrinkToFit="1"/>
    </xf>
    <xf numFmtId="49" fontId="18" fillId="0" borderId="1" xfId="1" applyNumberFormat="1" applyFont="1" applyBorder="1" applyAlignment="1">
      <alignment horizontal="center" vertical="center" wrapText="1" shrinkToFit="1"/>
    </xf>
    <xf numFmtId="49" fontId="18" fillId="0" borderId="9" xfId="1"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shrinkToFit="1"/>
    </xf>
    <xf numFmtId="49" fontId="19" fillId="0" borderId="6" xfId="1" applyNumberFormat="1" applyFont="1" applyFill="1" applyBorder="1" applyAlignment="1">
      <alignment horizontal="center" vertical="center" wrapText="1"/>
    </xf>
    <xf numFmtId="49" fontId="19" fillId="0" borderId="6" xfId="1" applyNumberFormat="1" applyFont="1" applyFill="1" applyBorder="1" applyAlignment="1">
      <alignment horizontal="center" vertical="center" wrapText="1" shrinkToFit="1"/>
    </xf>
    <xf numFmtId="49" fontId="19" fillId="0" borderId="7" xfId="1" applyNumberFormat="1" applyFont="1" applyFill="1" applyBorder="1" applyAlignment="1">
      <alignment horizontal="center" vertical="center" wrapText="1" shrinkToFit="1"/>
    </xf>
    <xf numFmtId="49" fontId="19" fillId="0" borderId="2" xfId="1" applyNumberFormat="1" applyFont="1" applyFill="1" applyBorder="1" applyAlignment="1">
      <alignment horizontal="center" vertical="center" wrapText="1" shrinkToFit="1"/>
    </xf>
    <xf numFmtId="49" fontId="19" fillId="0" borderId="1" xfId="1" applyNumberFormat="1" applyFont="1" applyFill="1" applyBorder="1" applyAlignment="1">
      <alignment horizontal="center" vertical="center" wrapText="1" shrinkToFit="1"/>
    </xf>
    <xf numFmtId="49" fontId="18" fillId="0" borderId="1" xfId="1" applyNumberFormat="1" applyFont="1" applyFill="1" applyBorder="1" applyAlignment="1">
      <alignment horizontal="center" vertical="center" wrapText="1" shrinkToFit="1"/>
    </xf>
    <xf numFmtId="49" fontId="18" fillId="0" borderId="5" xfId="0" applyNumberFormat="1" applyFont="1" applyFill="1" applyBorder="1" applyAlignment="1">
      <alignment horizontal="center" vertical="center" wrapText="1"/>
    </xf>
    <xf numFmtId="49" fontId="8" fillId="0" borderId="0" xfId="0" applyNumberFormat="1" applyFont="1" applyFill="1" applyAlignment="1">
      <alignment wrapText="1"/>
    </xf>
    <xf numFmtId="49" fontId="18" fillId="0" borderId="6"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19" fillId="0" borderId="3"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18" fillId="0" borderId="6" xfId="1" applyNumberFormat="1" applyFont="1" applyFill="1" applyBorder="1" applyAlignment="1">
      <alignment horizontal="center" vertical="center" wrapText="1"/>
    </xf>
    <xf numFmtId="49" fontId="19" fillId="0" borderId="7"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49" fontId="7" fillId="0" borderId="6" xfId="1" applyNumberFormat="1" applyFont="1" applyBorder="1" applyAlignment="1">
      <alignment horizontal="center" vertical="center" wrapText="1"/>
    </xf>
    <xf numFmtId="49" fontId="7" fillId="0" borderId="9" xfId="1" applyNumberFormat="1" applyFont="1" applyBorder="1" applyAlignment="1">
      <alignment horizontal="center" vertical="center" wrapText="1"/>
    </xf>
    <xf numFmtId="49" fontId="8" fillId="0" borderId="6" xfId="0" applyNumberFormat="1" applyFont="1" applyBorder="1" applyAlignment="1">
      <alignment horizontal="center" vertical="center" wrapText="1" shrinkToFit="1"/>
    </xf>
    <xf numFmtId="49" fontId="8" fillId="0" borderId="7"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7" fillId="0" borderId="7" xfId="1" applyNumberFormat="1" applyFont="1" applyFill="1" applyBorder="1" applyAlignment="1">
      <alignment horizontal="center" vertical="center" wrapText="1" shrinkToFit="1"/>
    </xf>
    <xf numFmtId="0" fontId="7" fillId="0" borderId="6" xfId="1" applyNumberFormat="1" applyFont="1" applyFill="1" applyBorder="1" applyAlignment="1">
      <alignment horizontal="center" vertical="center" wrapText="1" shrinkToFit="1"/>
    </xf>
    <xf numFmtId="0" fontId="2" fillId="0" borderId="0" xfId="1" applyFont="1" applyAlignment="1">
      <alignment horizontal="center" vertical="center"/>
    </xf>
    <xf numFmtId="0" fontId="5" fillId="0" borderId="0" xfId="1" applyFont="1" applyAlignment="1">
      <alignment horizontal="left" vertical="center"/>
    </xf>
    <xf numFmtId="0" fontId="6" fillId="0" borderId="1" xfId="1" applyNumberFormat="1" applyFont="1" applyBorder="1" applyAlignment="1">
      <alignment horizontal="center" vertical="center" wrapText="1"/>
    </xf>
    <xf numFmtId="0" fontId="6" fillId="0" borderId="9" xfId="1" applyNumberFormat="1" applyFont="1" applyBorder="1" applyAlignment="1">
      <alignment horizontal="center" vertical="center" wrapText="1"/>
    </xf>
    <xf numFmtId="0" fontId="8" fillId="2" borderId="11"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10" xfId="1" applyNumberFormat="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NumberFormat="1" applyFont="1" applyBorder="1" applyAlignment="1">
      <alignment horizontal="center" vertical="center" wrapText="1"/>
    </xf>
    <xf numFmtId="0" fontId="6" fillId="0" borderId="12" xfId="1" applyNumberFormat="1" applyFont="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3" fillId="0" borderId="0" xfId="1" applyFont="1" applyFill="1" applyAlignment="1">
      <alignment horizontal="center" vertical="center" wrapText="1"/>
    </xf>
    <xf numFmtId="0" fontId="14" fillId="0" borderId="0" xfId="1" applyFont="1" applyFill="1" applyAlignment="1">
      <alignment horizontal="left" vertical="center" wrapText="1"/>
    </xf>
    <xf numFmtId="0" fontId="15" fillId="0" borderId="1" xfId="1" applyNumberFormat="1" applyFont="1" applyFill="1" applyBorder="1" applyAlignment="1">
      <alignment horizontal="center" vertical="center" wrapText="1"/>
    </xf>
    <xf numFmtId="0" fontId="15" fillId="0" borderId="9" xfId="1" applyNumberFormat="1" applyFont="1" applyFill="1" applyBorder="1" applyAlignment="1">
      <alignment horizontal="center" vertical="center" wrapText="1"/>
    </xf>
    <xf numFmtId="0" fontId="15" fillId="0" borderId="2" xfId="1" applyNumberFormat="1" applyFont="1" applyFill="1" applyBorder="1" applyAlignment="1">
      <alignment horizontal="center" vertical="center" wrapText="1"/>
    </xf>
    <xf numFmtId="0" fontId="15" fillId="0" borderId="10" xfId="1" applyNumberFormat="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NumberFormat="1" applyFont="1" applyFill="1" applyBorder="1" applyAlignment="1">
      <alignment horizontal="center" vertical="center" wrapText="1"/>
    </xf>
    <xf numFmtId="0" fontId="15" fillId="0" borderId="12"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shrinkToFit="1"/>
    </xf>
    <xf numFmtId="0" fontId="8" fillId="0" borderId="10" xfId="1" applyNumberFormat="1" applyFont="1" applyFill="1" applyBorder="1" applyAlignment="1">
      <alignment horizontal="center" vertical="center" wrapText="1" shrinkToFit="1"/>
    </xf>
    <xf numFmtId="0" fontId="8" fillId="0" borderId="1" xfId="1" applyNumberFormat="1" applyFont="1" applyFill="1" applyBorder="1" applyAlignment="1">
      <alignment horizontal="center" vertical="center" wrapText="1" shrinkToFit="1"/>
    </xf>
    <xf numFmtId="0" fontId="16" fillId="0" borderId="14" xfId="2" applyFont="1" applyFill="1" applyBorder="1" applyAlignment="1">
      <alignment horizontal="center" vertical="center" wrapText="1" shrinkToFit="1"/>
    </xf>
    <xf numFmtId="0" fontId="16" fillId="0" borderId="9" xfId="2" applyFont="1" applyFill="1" applyBorder="1" applyAlignment="1">
      <alignment horizontal="center" vertical="center" wrapText="1" shrinkToFit="1"/>
    </xf>
    <xf numFmtId="0" fontId="16" fillId="0" borderId="14"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9" xfId="1" applyNumberFormat="1" applyFont="1" applyFill="1" applyBorder="1" applyAlignment="1">
      <alignment horizontal="center" vertical="center" wrapText="1" shrinkToFit="1"/>
    </xf>
    <xf numFmtId="0" fontId="8" fillId="0" borderId="15" xfId="0"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shrinkToFit="1"/>
    </xf>
    <xf numFmtId="49" fontId="8" fillId="0" borderId="9" xfId="1" applyNumberFormat="1" applyFont="1" applyFill="1" applyBorder="1" applyAlignment="1">
      <alignment horizontal="center" vertical="center" wrapText="1" shrinkToFit="1"/>
    </xf>
    <xf numFmtId="0" fontId="16" fillId="0" borderId="17" xfId="2" applyFont="1" applyFill="1" applyBorder="1" applyAlignment="1">
      <alignment horizontal="center" vertical="center" wrapText="1" shrinkToFit="1"/>
    </xf>
    <xf numFmtId="0" fontId="16" fillId="0" borderId="10" xfId="2" applyFont="1" applyFill="1" applyBorder="1" applyAlignment="1">
      <alignment horizontal="center" vertical="center" wrapText="1" shrinkToFit="1"/>
    </xf>
    <xf numFmtId="0" fontId="8" fillId="0" borderId="1" xfId="2" applyFont="1" applyFill="1" applyBorder="1" applyAlignment="1">
      <alignment horizontal="center" vertical="center" wrapText="1" shrinkToFit="1"/>
    </xf>
    <xf numFmtId="0" fontId="8" fillId="0" borderId="14" xfId="1" applyNumberFormat="1" applyFont="1" applyFill="1" applyBorder="1" applyAlignment="1">
      <alignment horizontal="center" vertical="center" wrapText="1" shrinkToFit="1"/>
    </xf>
    <xf numFmtId="0" fontId="8" fillId="0" borderId="1" xfId="1" applyFont="1" applyFill="1" applyBorder="1" applyAlignment="1">
      <alignment horizontal="center" vertical="center" wrapText="1" shrinkToFit="1"/>
    </xf>
    <xf numFmtId="0" fontId="8" fillId="0" borderId="9" xfId="1" applyFont="1" applyFill="1" applyBorder="1" applyAlignment="1">
      <alignment horizontal="center" vertical="center" wrapText="1" shrinkToFit="1"/>
    </xf>
    <xf numFmtId="49" fontId="17" fillId="0" borderId="0" xfId="1" applyNumberFormat="1" applyFont="1" applyAlignment="1">
      <alignment horizontal="center" vertical="center" wrapText="1"/>
    </xf>
    <xf numFmtId="49" fontId="2" fillId="0" borderId="0" xfId="1" applyNumberFormat="1" applyFont="1" applyAlignment="1">
      <alignment horizontal="center" vertical="center" wrapText="1"/>
    </xf>
    <xf numFmtId="49" fontId="5" fillId="0" borderId="0" xfId="1" applyNumberFormat="1" applyFont="1" applyAlignment="1">
      <alignment horizontal="left" vertical="center" wrapText="1"/>
    </xf>
    <xf numFmtId="49" fontId="6" fillId="0" borderId="1"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49" fontId="18" fillId="0" borderId="1" xfId="1" applyNumberFormat="1" applyFont="1" applyBorder="1" applyAlignment="1">
      <alignment horizontal="center" vertical="center" wrapText="1"/>
    </xf>
    <xf numFmtId="49" fontId="18" fillId="0" borderId="9" xfId="1" applyNumberFormat="1" applyFont="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10"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49" fontId="6" fillId="0" borderId="4" xfId="1" applyNumberFormat="1" applyFont="1" applyBorder="1" applyAlignment="1">
      <alignment horizontal="center" vertical="center" wrapText="1"/>
    </xf>
    <xf numFmtId="49" fontId="6" fillId="0" borderId="5"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7" xfId="1"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12" xfId="1" applyNumberFormat="1" applyFont="1" applyBorder="1" applyAlignment="1">
      <alignment horizontal="center" vertical="center" wrapText="1"/>
    </xf>
    <xf numFmtId="49" fontId="19" fillId="2" borderId="11" xfId="1" applyNumberFormat="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49" fontId="19" fillId="2" borderId="4" xfId="1" applyNumberFormat="1" applyFont="1" applyFill="1" applyBorder="1" applyAlignment="1">
      <alignment horizontal="center" vertical="center" wrapText="1"/>
    </xf>
    <xf numFmtId="49" fontId="19" fillId="0" borderId="1" xfId="1" applyNumberFormat="1" applyFont="1" applyBorder="1" applyAlignment="1">
      <alignment horizontal="center" vertical="center" wrapText="1" shrinkToFit="1"/>
    </xf>
    <xf numFmtId="49" fontId="19" fillId="0" borderId="9" xfId="1" applyNumberFormat="1" applyFont="1" applyBorder="1" applyAlignment="1">
      <alignment horizontal="center" vertical="center" wrapText="1" shrinkToFit="1"/>
    </xf>
    <xf numFmtId="49" fontId="18" fillId="0" borderId="2" xfId="1" applyNumberFormat="1" applyFont="1" applyBorder="1" applyAlignment="1">
      <alignment horizontal="center" vertical="center" wrapText="1" shrinkToFit="1"/>
    </xf>
    <xf numFmtId="49" fontId="19" fillId="0" borderId="10" xfId="1" applyNumberFormat="1" applyFont="1" applyBorder="1" applyAlignment="1">
      <alignment horizontal="center" vertical="center" wrapText="1" shrinkToFit="1"/>
    </xf>
    <xf numFmtId="49" fontId="18" fillId="0" borderId="1" xfId="0" applyNumberFormat="1" applyFont="1" applyBorder="1" applyAlignment="1">
      <alignment horizontal="center" vertical="center" wrapText="1"/>
    </xf>
    <xf numFmtId="49" fontId="19" fillId="0" borderId="9"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shrinkToFit="1"/>
    </xf>
    <xf numFmtId="49" fontId="19" fillId="0" borderId="9" xfId="0" applyNumberFormat="1" applyFont="1" applyBorder="1" applyAlignment="1">
      <alignment horizontal="center" vertical="center" wrapText="1" shrinkToFit="1"/>
    </xf>
    <xf numFmtId="49" fontId="19" fillId="0" borderId="1" xfId="1" applyNumberFormat="1" applyFont="1" applyBorder="1" applyAlignment="1">
      <alignment horizontal="center" vertical="center" wrapText="1"/>
    </xf>
    <xf numFmtId="49" fontId="19" fillId="0" borderId="9" xfId="1" applyNumberFormat="1" applyFont="1" applyBorder="1" applyAlignment="1">
      <alignment horizontal="center" vertical="center" wrapText="1"/>
    </xf>
    <xf numFmtId="49" fontId="19" fillId="0" borderId="2" xfId="1" applyNumberFormat="1" applyFont="1" applyBorder="1" applyAlignment="1">
      <alignment horizontal="center" vertical="center" wrapText="1" shrinkToFit="1"/>
    </xf>
    <xf numFmtId="49" fontId="19" fillId="0" borderId="15" xfId="0" applyNumberFormat="1" applyFont="1" applyFill="1" applyBorder="1" applyAlignment="1">
      <alignment horizontal="center" vertical="center" wrapText="1"/>
    </xf>
    <xf numFmtId="49" fontId="19" fillId="0" borderId="16" xfId="0" applyNumberFormat="1" applyFont="1" applyFill="1" applyBorder="1" applyAlignment="1">
      <alignment horizontal="center" vertical="center" wrapText="1"/>
    </xf>
    <xf numFmtId="49" fontId="19" fillId="0" borderId="8" xfId="0"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0" fontId="8" fillId="3" borderId="7" xfId="1" applyNumberFormat="1" applyFont="1" applyFill="1" applyBorder="1" applyAlignment="1">
      <alignment horizontal="center" vertical="center" wrapText="1" shrinkToFit="1"/>
    </xf>
  </cellXfs>
  <cellStyles count="5">
    <cellStyle name="常规" xfId="0" builtinId="0"/>
    <cellStyle name="常规 2" xfId="2"/>
    <cellStyle name="常规 3" xfId="4"/>
    <cellStyle name="常规_Sheet1" xfId="1"/>
    <cellStyle name="常规_Sheet1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workbookViewId="0">
      <selection activeCell="I34" sqref="I34"/>
    </sheetView>
  </sheetViews>
  <sheetFormatPr defaultRowHeight="13.5" x14ac:dyDescent="0.15"/>
  <cols>
    <col min="1" max="1" width="22.25" style="1" customWidth="1"/>
    <col min="2" max="2" width="6.25" style="1" customWidth="1"/>
    <col min="3" max="3" width="8.5" style="1" customWidth="1"/>
    <col min="4" max="5" width="5.875" style="1" customWidth="1"/>
    <col min="6" max="6" width="6.625" style="1" customWidth="1"/>
    <col min="7" max="7" width="6.125" style="1" customWidth="1"/>
    <col min="8" max="8" width="4.625" style="1" customWidth="1"/>
    <col min="9" max="9" width="5.875" style="1" customWidth="1"/>
    <col min="10" max="10" width="6.5" style="1" customWidth="1"/>
    <col min="11" max="11" width="10.125" style="1" customWidth="1"/>
    <col min="12" max="12" width="5.125" style="1" customWidth="1"/>
    <col min="13" max="13" width="10.625" style="1" customWidth="1"/>
    <col min="14" max="14" width="17.75" style="1" customWidth="1"/>
    <col min="15" max="15" width="7.75" style="1" customWidth="1"/>
    <col min="16" max="16" width="6" style="1" customWidth="1"/>
    <col min="17" max="17" width="8" style="1" customWidth="1"/>
    <col min="18" max="18" width="11" style="1" customWidth="1"/>
    <col min="19" max="19" width="6" style="1" customWidth="1"/>
    <col min="20" max="20" width="9.5" style="1" customWidth="1"/>
    <col min="21" max="21" width="14.125" style="1" customWidth="1"/>
    <col min="22" max="22" width="7.875" style="1" customWidth="1"/>
    <col min="23" max="23" width="19.75" style="1" customWidth="1"/>
    <col min="24" max="256" width="9" style="1"/>
    <col min="257" max="257" width="22.25" style="1" customWidth="1"/>
    <col min="258" max="258" width="6.25" style="1" customWidth="1"/>
    <col min="259" max="259" width="8.5" style="1" customWidth="1"/>
    <col min="260" max="261" width="5.875" style="1" customWidth="1"/>
    <col min="262" max="262" width="6.625" style="1" customWidth="1"/>
    <col min="263" max="263" width="6.125" style="1" customWidth="1"/>
    <col min="264" max="264" width="4.625" style="1" customWidth="1"/>
    <col min="265" max="265" width="5.875" style="1" customWidth="1"/>
    <col min="266" max="266" width="6.5" style="1" customWidth="1"/>
    <col min="267" max="267" width="10.125" style="1" customWidth="1"/>
    <col min="268" max="268" width="5.125" style="1" customWidth="1"/>
    <col min="269" max="269" width="10.625" style="1" customWidth="1"/>
    <col min="270" max="270" width="14.125" style="1" customWidth="1"/>
    <col min="271" max="271" width="7.75" style="1" customWidth="1"/>
    <col min="272" max="272" width="6" style="1" customWidth="1"/>
    <col min="273" max="273" width="8" style="1" customWidth="1"/>
    <col min="274" max="274" width="11" style="1" customWidth="1"/>
    <col min="275" max="275" width="6" style="1" customWidth="1"/>
    <col min="276" max="276" width="9.5" style="1" customWidth="1"/>
    <col min="277" max="277" width="14.125" style="1" customWidth="1"/>
    <col min="278" max="278" width="7.875" style="1" customWidth="1"/>
    <col min="279" max="279" width="17.625" style="1" customWidth="1"/>
    <col min="280" max="512" width="9" style="1"/>
    <col min="513" max="513" width="22.25" style="1" customWidth="1"/>
    <col min="514" max="514" width="6.25" style="1" customWidth="1"/>
    <col min="515" max="515" width="8.5" style="1" customWidth="1"/>
    <col min="516" max="517" width="5.875" style="1" customWidth="1"/>
    <col min="518" max="518" width="6.625" style="1" customWidth="1"/>
    <col min="519" max="519" width="6.125" style="1" customWidth="1"/>
    <col min="520" max="520" width="4.625" style="1" customWidth="1"/>
    <col min="521" max="521" width="5.875" style="1" customWidth="1"/>
    <col min="522" max="522" width="6.5" style="1" customWidth="1"/>
    <col min="523" max="523" width="10.125" style="1" customWidth="1"/>
    <col min="524" max="524" width="5.125" style="1" customWidth="1"/>
    <col min="525" max="525" width="10.625" style="1" customWidth="1"/>
    <col min="526" max="526" width="14.125" style="1" customWidth="1"/>
    <col min="527" max="527" width="7.75" style="1" customWidth="1"/>
    <col min="528" max="528" width="6" style="1" customWidth="1"/>
    <col min="529" max="529" width="8" style="1" customWidth="1"/>
    <col min="530" max="530" width="11" style="1" customWidth="1"/>
    <col min="531" max="531" width="6" style="1" customWidth="1"/>
    <col min="532" max="532" width="9.5" style="1" customWidth="1"/>
    <col min="533" max="533" width="14.125" style="1" customWidth="1"/>
    <col min="534" max="534" width="7.875" style="1" customWidth="1"/>
    <col min="535" max="535" width="17.625" style="1" customWidth="1"/>
    <col min="536" max="768" width="9" style="1"/>
    <col min="769" max="769" width="22.25" style="1" customWidth="1"/>
    <col min="770" max="770" width="6.25" style="1" customWidth="1"/>
    <col min="771" max="771" width="8.5" style="1" customWidth="1"/>
    <col min="772" max="773" width="5.875" style="1" customWidth="1"/>
    <col min="774" max="774" width="6.625" style="1" customWidth="1"/>
    <col min="775" max="775" width="6.125" style="1" customWidth="1"/>
    <col min="776" max="776" width="4.625" style="1" customWidth="1"/>
    <col min="777" max="777" width="5.875" style="1" customWidth="1"/>
    <col min="778" max="778" width="6.5" style="1" customWidth="1"/>
    <col min="779" max="779" width="10.125" style="1" customWidth="1"/>
    <col min="780" max="780" width="5.125" style="1" customWidth="1"/>
    <col min="781" max="781" width="10.625" style="1" customWidth="1"/>
    <col min="782" max="782" width="14.125" style="1" customWidth="1"/>
    <col min="783" max="783" width="7.75" style="1" customWidth="1"/>
    <col min="784" max="784" width="6" style="1" customWidth="1"/>
    <col min="785" max="785" width="8" style="1" customWidth="1"/>
    <col min="786" max="786" width="11" style="1" customWidth="1"/>
    <col min="787" max="787" width="6" style="1" customWidth="1"/>
    <col min="788" max="788" width="9.5" style="1" customWidth="1"/>
    <col min="789" max="789" width="14.125" style="1" customWidth="1"/>
    <col min="790" max="790" width="7.875" style="1" customWidth="1"/>
    <col min="791" max="791" width="17.625" style="1" customWidth="1"/>
    <col min="792" max="1024" width="9" style="1"/>
    <col min="1025" max="1025" width="22.25" style="1" customWidth="1"/>
    <col min="1026" max="1026" width="6.25" style="1" customWidth="1"/>
    <col min="1027" max="1027" width="8.5" style="1" customWidth="1"/>
    <col min="1028" max="1029" width="5.875" style="1" customWidth="1"/>
    <col min="1030" max="1030" width="6.625" style="1" customWidth="1"/>
    <col min="1031" max="1031" width="6.125" style="1" customWidth="1"/>
    <col min="1032" max="1032" width="4.625" style="1" customWidth="1"/>
    <col min="1033" max="1033" width="5.875" style="1" customWidth="1"/>
    <col min="1034" max="1034" width="6.5" style="1" customWidth="1"/>
    <col min="1035" max="1035" width="10.125" style="1" customWidth="1"/>
    <col min="1036" max="1036" width="5.125" style="1" customWidth="1"/>
    <col min="1037" max="1037" width="10.625" style="1" customWidth="1"/>
    <col min="1038" max="1038" width="14.125" style="1" customWidth="1"/>
    <col min="1039" max="1039" width="7.75" style="1" customWidth="1"/>
    <col min="1040" max="1040" width="6" style="1" customWidth="1"/>
    <col min="1041" max="1041" width="8" style="1" customWidth="1"/>
    <col min="1042" max="1042" width="11" style="1" customWidth="1"/>
    <col min="1043" max="1043" width="6" style="1" customWidth="1"/>
    <col min="1044" max="1044" width="9.5" style="1" customWidth="1"/>
    <col min="1045" max="1045" width="14.125" style="1" customWidth="1"/>
    <col min="1046" max="1046" width="7.875" style="1" customWidth="1"/>
    <col min="1047" max="1047" width="17.625" style="1" customWidth="1"/>
    <col min="1048" max="1280" width="9" style="1"/>
    <col min="1281" max="1281" width="22.25" style="1" customWidth="1"/>
    <col min="1282" max="1282" width="6.25" style="1" customWidth="1"/>
    <col min="1283" max="1283" width="8.5" style="1" customWidth="1"/>
    <col min="1284" max="1285" width="5.875" style="1" customWidth="1"/>
    <col min="1286" max="1286" width="6.625" style="1" customWidth="1"/>
    <col min="1287" max="1287" width="6.125" style="1" customWidth="1"/>
    <col min="1288" max="1288" width="4.625" style="1" customWidth="1"/>
    <col min="1289" max="1289" width="5.875" style="1" customWidth="1"/>
    <col min="1290" max="1290" width="6.5" style="1" customWidth="1"/>
    <col min="1291" max="1291" width="10.125" style="1" customWidth="1"/>
    <col min="1292" max="1292" width="5.125" style="1" customWidth="1"/>
    <col min="1293" max="1293" width="10.625" style="1" customWidth="1"/>
    <col min="1294" max="1294" width="14.125" style="1" customWidth="1"/>
    <col min="1295" max="1295" width="7.75" style="1" customWidth="1"/>
    <col min="1296" max="1296" width="6" style="1" customWidth="1"/>
    <col min="1297" max="1297" width="8" style="1" customWidth="1"/>
    <col min="1298" max="1298" width="11" style="1" customWidth="1"/>
    <col min="1299" max="1299" width="6" style="1" customWidth="1"/>
    <col min="1300" max="1300" width="9.5" style="1" customWidth="1"/>
    <col min="1301" max="1301" width="14.125" style="1" customWidth="1"/>
    <col min="1302" max="1302" width="7.875" style="1" customWidth="1"/>
    <col min="1303" max="1303" width="17.625" style="1" customWidth="1"/>
    <col min="1304" max="1536" width="9" style="1"/>
    <col min="1537" max="1537" width="22.25" style="1" customWidth="1"/>
    <col min="1538" max="1538" width="6.25" style="1" customWidth="1"/>
    <col min="1539" max="1539" width="8.5" style="1" customWidth="1"/>
    <col min="1540" max="1541" width="5.875" style="1" customWidth="1"/>
    <col min="1542" max="1542" width="6.625" style="1" customWidth="1"/>
    <col min="1543" max="1543" width="6.125" style="1" customWidth="1"/>
    <col min="1544" max="1544" width="4.625" style="1" customWidth="1"/>
    <col min="1545" max="1545" width="5.875" style="1" customWidth="1"/>
    <col min="1546" max="1546" width="6.5" style="1" customWidth="1"/>
    <col min="1547" max="1547" width="10.125" style="1" customWidth="1"/>
    <col min="1548" max="1548" width="5.125" style="1" customWidth="1"/>
    <col min="1549" max="1549" width="10.625" style="1" customWidth="1"/>
    <col min="1550" max="1550" width="14.125" style="1" customWidth="1"/>
    <col min="1551" max="1551" width="7.75" style="1" customWidth="1"/>
    <col min="1552" max="1552" width="6" style="1" customWidth="1"/>
    <col min="1553" max="1553" width="8" style="1" customWidth="1"/>
    <col min="1554" max="1554" width="11" style="1" customWidth="1"/>
    <col min="1555" max="1555" width="6" style="1" customWidth="1"/>
    <col min="1556" max="1556" width="9.5" style="1" customWidth="1"/>
    <col min="1557" max="1557" width="14.125" style="1" customWidth="1"/>
    <col min="1558" max="1558" width="7.875" style="1" customWidth="1"/>
    <col min="1559" max="1559" width="17.625" style="1" customWidth="1"/>
    <col min="1560" max="1792" width="9" style="1"/>
    <col min="1793" max="1793" width="22.25" style="1" customWidth="1"/>
    <col min="1794" max="1794" width="6.25" style="1" customWidth="1"/>
    <col min="1795" max="1795" width="8.5" style="1" customWidth="1"/>
    <col min="1796" max="1797" width="5.875" style="1" customWidth="1"/>
    <col min="1798" max="1798" width="6.625" style="1" customWidth="1"/>
    <col min="1799" max="1799" width="6.125" style="1" customWidth="1"/>
    <col min="1800" max="1800" width="4.625" style="1" customWidth="1"/>
    <col min="1801" max="1801" width="5.875" style="1" customWidth="1"/>
    <col min="1802" max="1802" width="6.5" style="1" customWidth="1"/>
    <col min="1803" max="1803" width="10.125" style="1" customWidth="1"/>
    <col min="1804" max="1804" width="5.125" style="1" customWidth="1"/>
    <col min="1805" max="1805" width="10.625" style="1" customWidth="1"/>
    <col min="1806" max="1806" width="14.125" style="1" customWidth="1"/>
    <col min="1807" max="1807" width="7.75" style="1" customWidth="1"/>
    <col min="1808" max="1808" width="6" style="1" customWidth="1"/>
    <col min="1809" max="1809" width="8" style="1" customWidth="1"/>
    <col min="1810" max="1810" width="11" style="1" customWidth="1"/>
    <col min="1811" max="1811" width="6" style="1" customWidth="1"/>
    <col min="1812" max="1812" width="9.5" style="1" customWidth="1"/>
    <col min="1813" max="1813" width="14.125" style="1" customWidth="1"/>
    <col min="1814" max="1814" width="7.875" style="1" customWidth="1"/>
    <col min="1815" max="1815" width="17.625" style="1" customWidth="1"/>
    <col min="1816" max="2048" width="9" style="1"/>
    <col min="2049" max="2049" width="22.25" style="1" customWidth="1"/>
    <col min="2050" max="2050" width="6.25" style="1" customWidth="1"/>
    <col min="2051" max="2051" width="8.5" style="1" customWidth="1"/>
    <col min="2052" max="2053" width="5.875" style="1" customWidth="1"/>
    <col min="2054" max="2054" width="6.625" style="1" customWidth="1"/>
    <col min="2055" max="2055" width="6.125" style="1" customWidth="1"/>
    <col min="2056" max="2056" width="4.625" style="1" customWidth="1"/>
    <col min="2057" max="2057" width="5.875" style="1" customWidth="1"/>
    <col min="2058" max="2058" width="6.5" style="1" customWidth="1"/>
    <col min="2059" max="2059" width="10.125" style="1" customWidth="1"/>
    <col min="2060" max="2060" width="5.125" style="1" customWidth="1"/>
    <col min="2061" max="2061" width="10.625" style="1" customWidth="1"/>
    <col min="2062" max="2062" width="14.125" style="1" customWidth="1"/>
    <col min="2063" max="2063" width="7.75" style="1" customWidth="1"/>
    <col min="2064" max="2064" width="6" style="1" customWidth="1"/>
    <col min="2065" max="2065" width="8" style="1" customWidth="1"/>
    <col min="2066" max="2066" width="11" style="1" customWidth="1"/>
    <col min="2067" max="2067" width="6" style="1" customWidth="1"/>
    <col min="2068" max="2068" width="9.5" style="1" customWidth="1"/>
    <col min="2069" max="2069" width="14.125" style="1" customWidth="1"/>
    <col min="2070" max="2070" width="7.875" style="1" customWidth="1"/>
    <col min="2071" max="2071" width="17.625" style="1" customWidth="1"/>
    <col min="2072" max="2304" width="9" style="1"/>
    <col min="2305" max="2305" width="22.25" style="1" customWidth="1"/>
    <col min="2306" max="2306" width="6.25" style="1" customWidth="1"/>
    <col min="2307" max="2307" width="8.5" style="1" customWidth="1"/>
    <col min="2308" max="2309" width="5.875" style="1" customWidth="1"/>
    <col min="2310" max="2310" width="6.625" style="1" customWidth="1"/>
    <col min="2311" max="2311" width="6.125" style="1" customWidth="1"/>
    <col min="2312" max="2312" width="4.625" style="1" customWidth="1"/>
    <col min="2313" max="2313" width="5.875" style="1" customWidth="1"/>
    <col min="2314" max="2314" width="6.5" style="1" customWidth="1"/>
    <col min="2315" max="2315" width="10.125" style="1" customWidth="1"/>
    <col min="2316" max="2316" width="5.125" style="1" customWidth="1"/>
    <col min="2317" max="2317" width="10.625" style="1" customWidth="1"/>
    <col min="2318" max="2318" width="14.125" style="1" customWidth="1"/>
    <col min="2319" max="2319" width="7.75" style="1" customWidth="1"/>
    <col min="2320" max="2320" width="6" style="1" customWidth="1"/>
    <col min="2321" max="2321" width="8" style="1" customWidth="1"/>
    <col min="2322" max="2322" width="11" style="1" customWidth="1"/>
    <col min="2323" max="2323" width="6" style="1" customWidth="1"/>
    <col min="2324" max="2324" width="9.5" style="1" customWidth="1"/>
    <col min="2325" max="2325" width="14.125" style="1" customWidth="1"/>
    <col min="2326" max="2326" width="7.875" style="1" customWidth="1"/>
    <col min="2327" max="2327" width="17.625" style="1" customWidth="1"/>
    <col min="2328" max="2560" width="9" style="1"/>
    <col min="2561" max="2561" width="22.25" style="1" customWidth="1"/>
    <col min="2562" max="2562" width="6.25" style="1" customWidth="1"/>
    <col min="2563" max="2563" width="8.5" style="1" customWidth="1"/>
    <col min="2564" max="2565" width="5.875" style="1" customWidth="1"/>
    <col min="2566" max="2566" width="6.625" style="1" customWidth="1"/>
    <col min="2567" max="2567" width="6.125" style="1" customWidth="1"/>
    <col min="2568" max="2568" width="4.625" style="1" customWidth="1"/>
    <col min="2569" max="2569" width="5.875" style="1" customWidth="1"/>
    <col min="2570" max="2570" width="6.5" style="1" customWidth="1"/>
    <col min="2571" max="2571" width="10.125" style="1" customWidth="1"/>
    <col min="2572" max="2572" width="5.125" style="1" customWidth="1"/>
    <col min="2573" max="2573" width="10.625" style="1" customWidth="1"/>
    <col min="2574" max="2574" width="14.125" style="1" customWidth="1"/>
    <col min="2575" max="2575" width="7.75" style="1" customWidth="1"/>
    <col min="2576" max="2576" width="6" style="1" customWidth="1"/>
    <col min="2577" max="2577" width="8" style="1" customWidth="1"/>
    <col min="2578" max="2578" width="11" style="1" customWidth="1"/>
    <col min="2579" max="2579" width="6" style="1" customWidth="1"/>
    <col min="2580" max="2580" width="9.5" style="1" customWidth="1"/>
    <col min="2581" max="2581" width="14.125" style="1" customWidth="1"/>
    <col min="2582" max="2582" width="7.875" style="1" customWidth="1"/>
    <col min="2583" max="2583" width="17.625" style="1" customWidth="1"/>
    <col min="2584" max="2816" width="9" style="1"/>
    <col min="2817" max="2817" width="22.25" style="1" customWidth="1"/>
    <col min="2818" max="2818" width="6.25" style="1" customWidth="1"/>
    <col min="2819" max="2819" width="8.5" style="1" customWidth="1"/>
    <col min="2820" max="2821" width="5.875" style="1" customWidth="1"/>
    <col min="2822" max="2822" width="6.625" style="1" customWidth="1"/>
    <col min="2823" max="2823" width="6.125" style="1" customWidth="1"/>
    <col min="2824" max="2824" width="4.625" style="1" customWidth="1"/>
    <col min="2825" max="2825" width="5.875" style="1" customWidth="1"/>
    <col min="2826" max="2826" width="6.5" style="1" customWidth="1"/>
    <col min="2827" max="2827" width="10.125" style="1" customWidth="1"/>
    <col min="2828" max="2828" width="5.125" style="1" customWidth="1"/>
    <col min="2829" max="2829" width="10.625" style="1" customWidth="1"/>
    <col min="2830" max="2830" width="14.125" style="1" customWidth="1"/>
    <col min="2831" max="2831" width="7.75" style="1" customWidth="1"/>
    <col min="2832" max="2832" width="6" style="1" customWidth="1"/>
    <col min="2833" max="2833" width="8" style="1" customWidth="1"/>
    <col min="2834" max="2834" width="11" style="1" customWidth="1"/>
    <col min="2835" max="2835" width="6" style="1" customWidth="1"/>
    <col min="2836" max="2836" width="9.5" style="1" customWidth="1"/>
    <col min="2837" max="2837" width="14.125" style="1" customWidth="1"/>
    <col min="2838" max="2838" width="7.875" style="1" customWidth="1"/>
    <col min="2839" max="2839" width="17.625" style="1" customWidth="1"/>
    <col min="2840" max="3072" width="9" style="1"/>
    <col min="3073" max="3073" width="22.25" style="1" customWidth="1"/>
    <col min="3074" max="3074" width="6.25" style="1" customWidth="1"/>
    <col min="3075" max="3075" width="8.5" style="1" customWidth="1"/>
    <col min="3076" max="3077" width="5.875" style="1" customWidth="1"/>
    <col min="3078" max="3078" width="6.625" style="1" customWidth="1"/>
    <col min="3079" max="3079" width="6.125" style="1" customWidth="1"/>
    <col min="3080" max="3080" width="4.625" style="1" customWidth="1"/>
    <col min="3081" max="3081" width="5.875" style="1" customWidth="1"/>
    <col min="3082" max="3082" width="6.5" style="1" customWidth="1"/>
    <col min="3083" max="3083" width="10.125" style="1" customWidth="1"/>
    <col min="3084" max="3084" width="5.125" style="1" customWidth="1"/>
    <col min="3085" max="3085" width="10.625" style="1" customWidth="1"/>
    <col min="3086" max="3086" width="14.125" style="1" customWidth="1"/>
    <col min="3087" max="3087" width="7.75" style="1" customWidth="1"/>
    <col min="3088" max="3088" width="6" style="1" customWidth="1"/>
    <col min="3089" max="3089" width="8" style="1" customWidth="1"/>
    <col min="3090" max="3090" width="11" style="1" customWidth="1"/>
    <col min="3091" max="3091" width="6" style="1" customWidth="1"/>
    <col min="3092" max="3092" width="9.5" style="1" customWidth="1"/>
    <col min="3093" max="3093" width="14.125" style="1" customWidth="1"/>
    <col min="3094" max="3094" width="7.875" style="1" customWidth="1"/>
    <col min="3095" max="3095" width="17.625" style="1" customWidth="1"/>
    <col min="3096" max="3328" width="9" style="1"/>
    <col min="3329" max="3329" width="22.25" style="1" customWidth="1"/>
    <col min="3330" max="3330" width="6.25" style="1" customWidth="1"/>
    <col min="3331" max="3331" width="8.5" style="1" customWidth="1"/>
    <col min="3332" max="3333" width="5.875" style="1" customWidth="1"/>
    <col min="3334" max="3334" width="6.625" style="1" customWidth="1"/>
    <col min="3335" max="3335" width="6.125" style="1" customWidth="1"/>
    <col min="3336" max="3336" width="4.625" style="1" customWidth="1"/>
    <col min="3337" max="3337" width="5.875" style="1" customWidth="1"/>
    <col min="3338" max="3338" width="6.5" style="1" customWidth="1"/>
    <col min="3339" max="3339" width="10.125" style="1" customWidth="1"/>
    <col min="3340" max="3340" width="5.125" style="1" customWidth="1"/>
    <col min="3341" max="3341" width="10.625" style="1" customWidth="1"/>
    <col min="3342" max="3342" width="14.125" style="1" customWidth="1"/>
    <col min="3343" max="3343" width="7.75" style="1" customWidth="1"/>
    <col min="3344" max="3344" width="6" style="1" customWidth="1"/>
    <col min="3345" max="3345" width="8" style="1" customWidth="1"/>
    <col min="3346" max="3346" width="11" style="1" customWidth="1"/>
    <col min="3347" max="3347" width="6" style="1" customWidth="1"/>
    <col min="3348" max="3348" width="9.5" style="1" customWidth="1"/>
    <col min="3349" max="3349" width="14.125" style="1" customWidth="1"/>
    <col min="3350" max="3350" width="7.875" style="1" customWidth="1"/>
    <col min="3351" max="3351" width="17.625" style="1" customWidth="1"/>
    <col min="3352" max="3584" width="9" style="1"/>
    <col min="3585" max="3585" width="22.25" style="1" customWidth="1"/>
    <col min="3586" max="3586" width="6.25" style="1" customWidth="1"/>
    <col min="3587" max="3587" width="8.5" style="1" customWidth="1"/>
    <col min="3588" max="3589" width="5.875" style="1" customWidth="1"/>
    <col min="3590" max="3590" width="6.625" style="1" customWidth="1"/>
    <col min="3591" max="3591" width="6.125" style="1" customWidth="1"/>
    <col min="3592" max="3592" width="4.625" style="1" customWidth="1"/>
    <col min="3593" max="3593" width="5.875" style="1" customWidth="1"/>
    <col min="3594" max="3594" width="6.5" style="1" customWidth="1"/>
    <col min="3595" max="3595" width="10.125" style="1" customWidth="1"/>
    <col min="3596" max="3596" width="5.125" style="1" customWidth="1"/>
    <col min="3597" max="3597" width="10.625" style="1" customWidth="1"/>
    <col min="3598" max="3598" width="14.125" style="1" customWidth="1"/>
    <col min="3599" max="3599" width="7.75" style="1" customWidth="1"/>
    <col min="3600" max="3600" width="6" style="1" customWidth="1"/>
    <col min="3601" max="3601" width="8" style="1" customWidth="1"/>
    <col min="3602" max="3602" width="11" style="1" customWidth="1"/>
    <col min="3603" max="3603" width="6" style="1" customWidth="1"/>
    <col min="3604" max="3604" width="9.5" style="1" customWidth="1"/>
    <col min="3605" max="3605" width="14.125" style="1" customWidth="1"/>
    <col min="3606" max="3606" width="7.875" style="1" customWidth="1"/>
    <col min="3607" max="3607" width="17.625" style="1" customWidth="1"/>
    <col min="3608" max="3840" width="9" style="1"/>
    <col min="3841" max="3841" width="22.25" style="1" customWidth="1"/>
    <col min="3842" max="3842" width="6.25" style="1" customWidth="1"/>
    <col min="3843" max="3843" width="8.5" style="1" customWidth="1"/>
    <col min="3844" max="3845" width="5.875" style="1" customWidth="1"/>
    <col min="3846" max="3846" width="6.625" style="1" customWidth="1"/>
    <col min="3847" max="3847" width="6.125" style="1" customWidth="1"/>
    <col min="3848" max="3848" width="4.625" style="1" customWidth="1"/>
    <col min="3849" max="3849" width="5.875" style="1" customWidth="1"/>
    <col min="3850" max="3850" width="6.5" style="1" customWidth="1"/>
    <col min="3851" max="3851" width="10.125" style="1" customWidth="1"/>
    <col min="3852" max="3852" width="5.125" style="1" customWidth="1"/>
    <col min="3853" max="3853" width="10.625" style="1" customWidth="1"/>
    <col min="3854" max="3854" width="14.125" style="1" customWidth="1"/>
    <col min="3855" max="3855" width="7.75" style="1" customWidth="1"/>
    <col min="3856" max="3856" width="6" style="1" customWidth="1"/>
    <col min="3857" max="3857" width="8" style="1" customWidth="1"/>
    <col min="3858" max="3858" width="11" style="1" customWidth="1"/>
    <col min="3859" max="3859" width="6" style="1" customWidth="1"/>
    <col min="3860" max="3860" width="9.5" style="1" customWidth="1"/>
    <col min="3861" max="3861" width="14.125" style="1" customWidth="1"/>
    <col min="3862" max="3862" width="7.875" style="1" customWidth="1"/>
    <col min="3863" max="3863" width="17.625" style="1" customWidth="1"/>
    <col min="3864" max="4096" width="9" style="1"/>
    <col min="4097" max="4097" width="22.25" style="1" customWidth="1"/>
    <col min="4098" max="4098" width="6.25" style="1" customWidth="1"/>
    <col min="4099" max="4099" width="8.5" style="1" customWidth="1"/>
    <col min="4100" max="4101" width="5.875" style="1" customWidth="1"/>
    <col min="4102" max="4102" width="6.625" style="1" customWidth="1"/>
    <col min="4103" max="4103" width="6.125" style="1" customWidth="1"/>
    <col min="4104" max="4104" width="4.625" style="1" customWidth="1"/>
    <col min="4105" max="4105" width="5.875" style="1" customWidth="1"/>
    <col min="4106" max="4106" width="6.5" style="1" customWidth="1"/>
    <col min="4107" max="4107" width="10.125" style="1" customWidth="1"/>
    <col min="4108" max="4108" width="5.125" style="1" customWidth="1"/>
    <col min="4109" max="4109" width="10.625" style="1" customWidth="1"/>
    <col min="4110" max="4110" width="14.125" style="1" customWidth="1"/>
    <col min="4111" max="4111" width="7.75" style="1" customWidth="1"/>
    <col min="4112" max="4112" width="6" style="1" customWidth="1"/>
    <col min="4113" max="4113" width="8" style="1" customWidth="1"/>
    <col min="4114" max="4114" width="11" style="1" customWidth="1"/>
    <col min="4115" max="4115" width="6" style="1" customWidth="1"/>
    <col min="4116" max="4116" width="9.5" style="1" customWidth="1"/>
    <col min="4117" max="4117" width="14.125" style="1" customWidth="1"/>
    <col min="4118" max="4118" width="7.875" style="1" customWidth="1"/>
    <col min="4119" max="4119" width="17.625" style="1" customWidth="1"/>
    <col min="4120" max="4352" width="9" style="1"/>
    <col min="4353" max="4353" width="22.25" style="1" customWidth="1"/>
    <col min="4354" max="4354" width="6.25" style="1" customWidth="1"/>
    <col min="4355" max="4355" width="8.5" style="1" customWidth="1"/>
    <col min="4356" max="4357" width="5.875" style="1" customWidth="1"/>
    <col min="4358" max="4358" width="6.625" style="1" customWidth="1"/>
    <col min="4359" max="4359" width="6.125" style="1" customWidth="1"/>
    <col min="4360" max="4360" width="4.625" style="1" customWidth="1"/>
    <col min="4361" max="4361" width="5.875" style="1" customWidth="1"/>
    <col min="4362" max="4362" width="6.5" style="1" customWidth="1"/>
    <col min="4363" max="4363" width="10.125" style="1" customWidth="1"/>
    <col min="4364" max="4364" width="5.125" style="1" customWidth="1"/>
    <col min="4365" max="4365" width="10.625" style="1" customWidth="1"/>
    <col min="4366" max="4366" width="14.125" style="1" customWidth="1"/>
    <col min="4367" max="4367" width="7.75" style="1" customWidth="1"/>
    <col min="4368" max="4368" width="6" style="1" customWidth="1"/>
    <col min="4369" max="4369" width="8" style="1" customWidth="1"/>
    <col min="4370" max="4370" width="11" style="1" customWidth="1"/>
    <col min="4371" max="4371" width="6" style="1" customWidth="1"/>
    <col min="4372" max="4372" width="9.5" style="1" customWidth="1"/>
    <col min="4373" max="4373" width="14.125" style="1" customWidth="1"/>
    <col min="4374" max="4374" width="7.875" style="1" customWidth="1"/>
    <col min="4375" max="4375" width="17.625" style="1" customWidth="1"/>
    <col min="4376" max="4608" width="9" style="1"/>
    <col min="4609" max="4609" width="22.25" style="1" customWidth="1"/>
    <col min="4610" max="4610" width="6.25" style="1" customWidth="1"/>
    <col min="4611" max="4611" width="8.5" style="1" customWidth="1"/>
    <col min="4612" max="4613" width="5.875" style="1" customWidth="1"/>
    <col min="4614" max="4614" width="6.625" style="1" customWidth="1"/>
    <col min="4615" max="4615" width="6.125" style="1" customWidth="1"/>
    <col min="4616" max="4616" width="4.625" style="1" customWidth="1"/>
    <col min="4617" max="4617" width="5.875" style="1" customWidth="1"/>
    <col min="4618" max="4618" width="6.5" style="1" customWidth="1"/>
    <col min="4619" max="4619" width="10.125" style="1" customWidth="1"/>
    <col min="4620" max="4620" width="5.125" style="1" customWidth="1"/>
    <col min="4621" max="4621" width="10.625" style="1" customWidth="1"/>
    <col min="4622" max="4622" width="14.125" style="1" customWidth="1"/>
    <col min="4623" max="4623" width="7.75" style="1" customWidth="1"/>
    <col min="4624" max="4624" width="6" style="1" customWidth="1"/>
    <col min="4625" max="4625" width="8" style="1" customWidth="1"/>
    <col min="4626" max="4626" width="11" style="1" customWidth="1"/>
    <col min="4627" max="4627" width="6" style="1" customWidth="1"/>
    <col min="4628" max="4628" width="9.5" style="1" customWidth="1"/>
    <col min="4629" max="4629" width="14.125" style="1" customWidth="1"/>
    <col min="4630" max="4630" width="7.875" style="1" customWidth="1"/>
    <col min="4631" max="4631" width="17.625" style="1" customWidth="1"/>
    <col min="4632" max="4864" width="9" style="1"/>
    <col min="4865" max="4865" width="22.25" style="1" customWidth="1"/>
    <col min="4866" max="4866" width="6.25" style="1" customWidth="1"/>
    <col min="4867" max="4867" width="8.5" style="1" customWidth="1"/>
    <col min="4868" max="4869" width="5.875" style="1" customWidth="1"/>
    <col min="4870" max="4870" width="6.625" style="1" customWidth="1"/>
    <col min="4871" max="4871" width="6.125" style="1" customWidth="1"/>
    <col min="4872" max="4872" width="4.625" style="1" customWidth="1"/>
    <col min="4873" max="4873" width="5.875" style="1" customWidth="1"/>
    <col min="4874" max="4874" width="6.5" style="1" customWidth="1"/>
    <col min="4875" max="4875" width="10.125" style="1" customWidth="1"/>
    <col min="4876" max="4876" width="5.125" style="1" customWidth="1"/>
    <col min="4877" max="4877" width="10.625" style="1" customWidth="1"/>
    <col min="4878" max="4878" width="14.125" style="1" customWidth="1"/>
    <col min="4879" max="4879" width="7.75" style="1" customWidth="1"/>
    <col min="4880" max="4880" width="6" style="1" customWidth="1"/>
    <col min="4881" max="4881" width="8" style="1" customWidth="1"/>
    <col min="4882" max="4882" width="11" style="1" customWidth="1"/>
    <col min="4883" max="4883" width="6" style="1" customWidth="1"/>
    <col min="4884" max="4884" width="9.5" style="1" customWidth="1"/>
    <col min="4885" max="4885" width="14.125" style="1" customWidth="1"/>
    <col min="4886" max="4886" width="7.875" style="1" customWidth="1"/>
    <col min="4887" max="4887" width="17.625" style="1" customWidth="1"/>
    <col min="4888" max="5120" width="9" style="1"/>
    <col min="5121" max="5121" width="22.25" style="1" customWidth="1"/>
    <col min="5122" max="5122" width="6.25" style="1" customWidth="1"/>
    <col min="5123" max="5123" width="8.5" style="1" customWidth="1"/>
    <col min="5124" max="5125" width="5.875" style="1" customWidth="1"/>
    <col min="5126" max="5126" width="6.625" style="1" customWidth="1"/>
    <col min="5127" max="5127" width="6.125" style="1" customWidth="1"/>
    <col min="5128" max="5128" width="4.625" style="1" customWidth="1"/>
    <col min="5129" max="5129" width="5.875" style="1" customWidth="1"/>
    <col min="5130" max="5130" width="6.5" style="1" customWidth="1"/>
    <col min="5131" max="5131" width="10.125" style="1" customWidth="1"/>
    <col min="5132" max="5132" width="5.125" style="1" customWidth="1"/>
    <col min="5133" max="5133" width="10.625" style="1" customWidth="1"/>
    <col min="5134" max="5134" width="14.125" style="1" customWidth="1"/>
    <col min="5135" max="5135" width="7.75" style="1" customWidth="1"/>
    <col min="5136" max="5136" width="6" style="1" customWidth="1"/>
    <col min="5137" max="5137" width="8" style="1" customWidth="1"/>
    <col min="5138" max="5138" width="11" style="1" customWidth="1"/>
    <col min="5139" max="5139" width="6" style="1" customWidth="1"/>
    <col min="5140" max="5140" width="9.5" style="1" customWidth="1"/>
    <col min="5141" max="5141" width="14.125" style="1" customWidth="1"/>
    <col min="5142" max="5142" width="7.875" style="1" customWidth="1"/>
    <col min="5143" max="5143" width="17.625" style="1" customWidth="1"/>
    <col min="5144" max="5376" width="9" style="1"/>
    <col min="5377" max="5377" width="22.25" style="1" customWidth="1"/>
    <col min="5378" max="5378" width="6.25" style="1" customWidth="1"/>
    <col min="5379" max="5379" width="8.5" style="1" customWidth="1"/>
    <col min="5380" max="5381" width="5.875" style="1" customWidth="1"/>
    <col min="5382" max="5382" width="6.625" style="1" customWidth="1"/>
    <col min="5383" max="5383" width="6.125" style="1" customWidth="1"/>
    <col min="5384" max="5384" width="4.625" style="1" customWidth="1"/>
    <col min="5385" max="5385" width="5.875" style="1" customWidth="1"/>
    <col min="5386" max="5386" width="6.5" style="1" customWidth="1"/>
    <col min="5387" max="5387" width="10.125" style="1" customWidth="1"/>
    <col min="5388" max="5388" width="5.125" style="1" customWidth="1"/>
    <col min="5389" max="5389" width="10.625" style="1" customWidth="1"/>
    <col min="5390" max="5390" width="14.125" style="1" customWidth="1"/>
    <col min="5391" max="5391" width="7.75" style="1" customWidth="1"/>
    <col min="5392" max="5392" width="6" style="1" customWidth="1"/>
    <col min="5393" max="5393" width="8" style="1" customWidth="1"/>
    <col min="5394" max="5394" width="11" style="1" customWidth="1"/>
    <col min="5395" max="5395" width="6" style="1" customWidth="1"/>
    <col min="5396" max="5396" width="9.5" style="1" customWidth="1"/>
    <col min="5397" max="5397" width="14.125" style="1" customWidth="1"/>
    <col min="5398" max="5398" width="7.875" style="1" customWidth="1"/>
    <col min="5399" max="5399" width="17.625" style="1" customWidth="1"/>
    <col min="5400" max="5632" width="9" style="1"/>
    <col min="5633" max="5633" width="22.25" style="1" customWidth="1"/>
    <col min="5634" max="5634" width="6.25" style="1" customWidth="1"/>
    <col min="5635" max="5635" width="8.5" style="1" customWidth="1"/>
    <col min="5636" max="5637" width="5.875" style="1" customWidth="1"/>
    <col min="5638" max="5638" width="6.625" style="1" customWidth="1"/>
    <col min="5639" max="5639" width="6.125" style="1" customWidth="1"/>
    <col min="5640" max="5640" width="4.625" style="1" customWidth="1"/>
    <col min="5641" max="5641" width="5.875" style="1" customWidth="1"/>
    <col min="5642" max="5642" width="6.5" style="1" customWidth="1"/>
    <col min="5643" max="5643" width="10.125" style="1" customWidth="1"/>
    <col min="5644" max="5644" width="5.125" style="1" customWidth="1"/>
    <col min="5645" max="5645" width="10.625" style="1" customWidth="1"/>
    <col min="5646" max="5646" width="14.125" style="1" customWidth="1"/>
    <col min="5647" max="5647" width="7.75" style="1" customWidth="1"/>
    <col min="5648" max="5648" width="6" style="1" customWidth="1"/>
    <col min="5649" max="5649" width="8" style="1" customWidth="1"/>
    <col min="5650" max="5650" width="11" style="1" customWidth="1"/>
    <col min="5651" max="5651" width="6" style="1" customWidth="1"/>
    <col min="5652" max="5652" width="9.5" style="1" customWidth="1"/>
    <col min="5653" max="5653" width="14.125" style="1" customWidth="1"/>
    <col min="5654" max="5654" width="7.875" style="1" customWidth="1"/>
    <col min="5655" max="5655" width="17.625" style="1" customWidth="1"/>
    <col min="5656" max="5888" width="9" style="1"/>
    <col min="5889" max="5889" width="22.25" style="1" customWidth="1"/>
    <col min="5890" max="5890" width="6.25" style="1" customWidth="1"/>
    <col min="5891" max="5891" width="8.5" style="1" customWidth="1"/>
    <col min="5892" max="5893" width="5.875" style="1" customWidth="1"/>
    <col min="5894" max="5894" width="6.625" style="1" customWidth="1"/>
    <col min="5895" max="5895" width="6.125" style="1" customWidth="1"/>
    <col min="5896" max="5896" width="4.625" style="1" customWidth="1"/>
    <col min="5897" max="5897" width="5.875" style="1" customWidth="1"/>
    <col min="5898" max="5898" width="6.5" style="1" customWidth="1"/>
    <col min="5899" max="5899" width="10.125" style="1" customWidth="1"/>
    <col min="5900" max="5900" width="5.125" style="1" customWidth="1"/>
    <col min="5901" max="5901" width="10.625" style="1" customWidth="1"/>
    <col min="5902" max="5902" width="14.125" style="1" customWidth="1"/>
    <col min="5903" max="5903" width="7.75" style="1" customWidth="1"/>
    <col min="5904" max="5904" width="6" style="1" customWidth="1"/>
    <col min="5905" max="5905" width="8" style="1" customWidth="1"/>
    <col min="5906" max="5906" width="11" style="1" customWidth="1"/>
    <col min="5907" max="5907" width="6" style="1" customWidth="1"/>
    <col min="5908" max="5908" width="9.5" style="1" customWidth="1"/>
    <col min="5909" max="5909" width="14.125" style="1" customWidth="1"/>
    <col min="5910" max="5910" width="7.875" style="1" customWidth="1"/>
    <col min="5911" max="5911" width="17.625" style="1" customWidth="1"/>
    <col min="5912" max="6144" width="9" style="1"/>
    <col min="6145" max="6145" width="22.25" style="1" customWidth="1"/>
    <col min="6146" max="6146" width="6.25" style="1" customWidth="1"/>
    <col min="6147" max="6147" width="8.5" style="1" customWidth="1"/>
    <col min="6148" max="6149" width="5.875" style="1" customWidth="1"/>
    <col min="6150" max="6150" width="6.625" style="1" customWidth="1"/>
    <col min="6151" max="6151" width="6.125" style="1" customWidth="1"/>
    <col min="6152" max="6152" width="4.625" style="1" customWidth="1"/>
    <col min="6153" max="6153" width="5.875" style="1" customWidth="1"/>
    <col min="6154" max="6154" width="6.5" style="1" customWidth="1"/>
    <col min="6155" max="6155" width="10.125" style="1" customWidth="1"/>
    <col min="6156" max="6156" width="5.125" style="1" customWidth="1"/>
    <col min="6157" max="6157" width="10.625" style="1" customWidth="1"/>
    <col min="6158" max="6158" width="14.125" style="1" customWidth="1"/>
    <col min="6159" max="6159" width="7.75" style="1" customWidth="1"/>
    <col min="6160" max="6160" width="6" style="1" customWidth="1"/>
    <col min="6161" max="6161" width="8" style="1" customWidth="1"/>
    <col min="6162" max="6162" width="11" style="1" customWidth="1"/>
    <col min="6163" max="6163" width="6" style="1" customWidth="1"/>
    <col min="6164" max="6164" width="9.5" style="1" customWidth="1"/>
    <col min="6165" max="6165" width="14.125" style="1" customWidth="1"/>
    <col min="6166" max="6166" width="7.875" style="1" customWidth="1"/>
    <col min="6167" max="6167" width="17.625" style="1" customWidth="1"/>
    <col min="6168" max="6400" width="9" style="1"/>
    <col min="6401" max="6401" width="22.25" style="1" customWidth="1"/>
    <col min="6402" max="6402" width="6.25" style="1" customWidth="1"/>
    <col min="6403" max="6403" width="8.5" style="1" customWidth="1"/>
    <col min="6404" max="6405" width="5.875" style="1" customWidth="1"/>
    <col min="6406" max="6406" width="6.625" style="1" customWidth="1"/>
    <col min="6407" max="6407" width="6.125" style="1" customWidth="1"/>
    <col min="6408" max="6408" width="4.625" style="1" customWidth="1"/>
    <col min="6409" max="6409" width="5.875" style="1" customWidth="1"/>
    <col min="6410" max="6410" width="6.5" style="1" customWidth="1"/>
    <col min="6411" max="6411" width="10.125" style="1" customWidth="1"/>
    <col min="6412" max="6412" width="5.125" style="1" customWidth="1"/>
    <col min="6413" max="6413" width="10.625" style="1" customWidth="1"/>
    <col min="6414" max="6414" width="14.125" style="1" customWidth="1"/>
    <col min="6415" max="6415" width="7.75" style="1" customWidth="1"/>
    <col min="6416" max="6416" width="6" style="1" customWidth="1"/>
    <col min="6417" max="6417" width="8" style="1" customWidth="1"/>
    <col min="6418" max="6418" width="11" style="1" customWidth="1"/>
    <col min="6419" max="6419" width="6" style="1" customWidth="1"/>
    <col min="6420" max="6420" width="9.5" style="1" customWidth="1"/>
    <col min="6421" max="6421" width="14.125" style="1" customWidth="1"/>
    <col min="6422" max="6422" width="7.875" style="1" customWidth="1"/>
    <col min="6423" max="6423" width="17.625" style="1" customWidth="1"/>
    <col min="6424" max="6656" width="9" style="1"/>
    <col min="6657" max="6657" width="22.25" style="1" customWidth="1"/>
    <col min="6658" max="6658" width="6.25" style="1" customWidth="1"/>
    <col min="6659" max="6659" width="8.5" style="1" customWidth="1"/>
    <col min="6660" max="6661" width="5.875" style="1" customWidth="1"/>
    <col min="6662" max="6662" width="6.625" style="1" customWidth="1"/>
    <col min="6663" max="6663" width="6.125" style="1" customWidth="1"/>
    <col min="6664" max="6664" width="4.625" style="1" customWidth="1"/>
    <col min="6665" max="6665" width="5.875" style="1" customWidth="1"/>
    <col min="6666" max="6666" width="6.5" style="1" customWidth="1"/>
    <col min="6667" max="6667" width="10.125" style="1" customWidth="1"/>
    <col min="6668" max="6668" width="5.125" style="1" customWidth="1"/>
    <col min="6669" max="6669" width="10.625" style="1" customWidth="1"/>
    <col min="6670" max="6670" width="14.125" style="1" customWidth="1"/>
    <col min="6671" max="6671" width="7.75" style="1" customWidth="1"/>
    <col min="6672" max="6672" width="6" style="1" customWidth="1"/>
    <col min="6673" max="6673" width="8" style="1" customWidth="1"/>
    <col min="6674" max="6674" width="11" style="1" customWidth="1"/>
    <col min="6675" max="6675" width="6" style="1" customWidth="1"/>
    <col min="6676" max="6676" width="9.5" style="1" customWidth="1"/>
    <col min="6677" max="6677" width="14.125" style="1" customWidth="1"/>
    <col min="6678" max="6678" width="7.875" style="1" customWidth="1"/>
    <col min="6679" max="6679" width="17.625" style="1" customWidth="1"/>
    <col min="6680" max="6912" width="9" style="1"/>
    <col min="6913" max="6913" width="22.25" style="1" customWidth="1"/>
    <col min="6914" max="6914" width="6.25" style="1" customWidth="1"/>
    <col min="6915" max="6915" width="8.5" style="1" customWidth="1"/>
    <col min="6916" max="6917" width="5.875" style="1" customWidth="1"/>
    <col min="6918" max="6918" width="6.625" style="1" customWidth="1"/>
    <col min="6919" max="6919" width="6.125" style="1" customWidth="1"/>
    <col min="6920" max="6920" width="4.625" style="1" customWidth="1"/>
    <col min="6921" max="6921" width="5.875" style="1" customWidth="1"/>
    <col min="6922" max="6922" width="6.5" style="1" customWidth="1"/>
    <col min="6923" max="6923" width="10.125" style="1" customWidth="1"/>
    <col min="6924" max="6924" width="5.125" style="1" customWidth="1"/>
    <col min="6925" max="6925" width="10.625" style="1" customWidth="1"/>
    <col min="6926" max="6926" width="14.125" style="1" customWidth="1"/>
    <col min="6927" max="6927" width="7.75" style="1" customWidth="1"/>
    <col min="6928" max="6928" width="6" style="1" customWidth="1"/>
    <col min="6929" max="6929" width="8" style="1" customWidth="1"/>
    <col min="6930" max="6930" width="11" style="1" customWidth="1"/>
    <col min="6931" max="6931" width="6" style="1" customWidth="1"/>
    <col min="6932" max="6932" width="9.5" style="1" customWidth="1"/>
    <col min="6933" max="6933" width="14.125" style="1" customWidth="1"/>
    <col min="6934" max="6934" width="7.875" style="1" customWidth="1"/>
    <col min="6935" max="6935" width="17.625" style="1" customWidth="1"/>
    <col min="6936" max="7168" width="9" style="1"/>
    <col min="7169" max="7169" width="22.25" style="1" customWidth="1"/>
    <col min="7170" max="7170" width="6.25" style="1" customWidth="1"/>
    <col min="7171" max="7171" width="8.5" style="1" customWidth="1"/>
    <col min="7172" max="7173" width="5.875" style="1" customWidth="1"/>
    <col min="7174" max="7174" width="6.625" style="1" customWidth="1"/>
    <col min="7175" max="7175" width="6.125" style="1" customWidth="1"/>
    <col min="7176" max="7176" width="4.625" style="1" customWidth="1"/>
    <col min="7177" max="7177" width="5.875" style="1" customWidth="1"/>
    <col min="7178" max="7178" width="6.5" style="1" customWidth="1"/>
    <col min="7179" max="7179" width="10.125" style="1" customWidth="1"/>
    <col min="7180" max="7180" width="5.125" style="1" customWidth="1"/>
    <col min="7181" max="7181" width="10.625" style="1" customWidth="1"/>
    <col min="7182" max="7182" width="14.125" style="1" customWidth="1"/>
    <col min="7183" max="7183" width="7.75" style="1" customWidth="1"/>
    <col min="7184" max="7184" width="6" style="1" customWidth="1"/>
    <col min="7185" max="7185" width="8" style="1" customWidth="1"/>
    <col min="7186" max="7186" width="11" style="1" customWidth="1"/>
    <col min="7187" max="7187" width="6" style="1" customWidth="1"/>
    <col min="7188" max="7188" width="9.5" style="1" customWidth="1"/>
    <col min="7189" max="7189" width="14.125" style="1" customWidth="1"/>
    <col min="7190" max="7190" width="7.875" style="1" customWidth="1"/>
    <col min="7191" max="7191" width="17.625" style="1" customWidth="1"/>
    <col min="7192" max="7424" width="9" style="1"/>
    <col min="7425" max="7425" width="22.25" style="1" customWidth="1"/>
    <col min="7426" max="7426" width="6.25" style="1" customWidth="1"/>
    <col min="7427" max="7427" width="8.5" style="1" customWidth="1"/>
    <col min="7428" max="7429" width="5.875" style="1" customWidth="1"/>
    <col min="7430" max="7430" width="6.625" style="1" customWidth="1"/>
    <col min="7431" max="7431" width="6.125" style="1" customWidth="1"/>
    <col min="7432" max="7432" width="4.625" style="1" customWidth="1"/>
    <col min="7433" max="7433" width="5.875" style="1" customWidth="1"/>
    <col min="7434" max="7434" width="6.5" style="1" customWidth="1"/>
    <col min="7435" max="7435" width="10.125" style="1" customWidth="1"/>
    <col min="7436" max="7436" width="5.125" style="1" customWidth="1"/>
    <col min="7437" max="7437" width="10.625" style="1" customWidth="1"/>
    <col min="7438" max="7438" width="14.125" style="1" customWidth="1"/>
    <col min="7439" max="7439" width="7.75" style="1" customWidth="1"/>
    <col min="7440" max="7440" width="6" style="1" customWidth="1"/>
    <col min="7441" max="7441" width="8" style="1" customWidth="1"/>
    <col min="7442" max="7442" width="11" style="1" customWidth="1"/>
    <col min="7443" max="7443" width="6" style="1" customWidth="1"/>
    <col min="7444" max="7444" width="9.5" style="1" customWidth="1"/>
    <col min="7445" max="7445" width="14.125" style="1" customWidth="1"/>
    <col min="7446" max="7446" width="7.875" style="1" customWidth="1"/>
    <col min="7447" max="7447" width="17.625" style="1" customWidth="1"/>
    <col min="7448" max="7680" width="9" style="1"/>
    <col min="7681" max="7681" width="22.25" style="1" customWidth="1"/>
    <col min="7682" max="7682" width="6.25" style="1" customWidth="1"/>
    <col min="7683" max="7683" width="8.5" style="1" customWidth="1"/>
    <col min="7684" max="7685" width="5.875" style="1" customWidth="1"/>
    <col min="7686" max="7686" width="6.625" style="1" customWidth="1"/>
    <col min="7687" max="7687" width="6.125" style="1" customWidth="1"/>
    <col min="7688" max="7688" width="4.625" style="1" customWidth="1"/>
    <col min="7689" max="7689" width="5.875" style="1" customWidth="1"/>
    <col min="7690" max="7690" width="6.5" style="1" customWidth="1"/>
    <col min="7691" max="7691" width="10.125" style="1" customWidth="1"/>
    <col min="7692" max="7692" width="5.125" style="1" customWidth="1"/>
    <col min="7693" max="7693" width="10.625" style="1" customWidth="1"/>
    <col min="7694" max="7694" width="14.125" style="1" customWidth="1"/>
    <col min="7695" max="7695" width="7.75" style="1" customWidth="1"/>
    <col min="7696" max="7696" width="6" style="1" customWidth="1"/>
    <col min="7697" max="7697" width="8" style="1" customWidth="1"/>
    <col min="7698" max="7698" width="11" style="1" customWidth="1"/>
    <col min="7699" max="7699" width="6" style="1" customWidth="1"/>
    <col min="7700" max="7700" width="9.5" style="1" customWidth="1"/>
    <col min="7701" max="7701" width="14.125" style="1" customWidth="1"/>
    <col min="7702" max="7702" width="7.875" style="1" customWidth="1"/>
    <col min="7703" max="7703" width="17.625" style="1" customWidth="1"/>
    <col min="7704" max="7936" width="9" style="1"/>
    <col min="7937" max="7937" width="22.25" style="1" customWidth="1"/>
    <col min="7938" max="7938" width="6.25" style="1" customWidth="1"/>
    <col min="7939" max="7939" width="8.5" style="1" customWidth="1"/>
    <col min="7940" max="7941" width="5.875" style="1" customWidth="1"/>
    <col min="7942" max="7942" width="6.625" style="1" customWidth="1"/>
    <col min="7943" max="7943" width="6.125" style="1" customWidth="1"/>
    <col min="7944" max="7944" width="4.625" style="1" customWidth="1"/>
    <col min="7945" max="7945" width="5.875" style="1" customWidth="1"/>
    <col min="7946" max="7946" width="6.5" style="1" customWidth="1"/>
    <col min="7947" max="7947" width="10.125" style="1" customWidth="1"/>
    <col min="7948" max="7948" width="5.125" style="1" customWidth="1"/>
    <col min="7949" max="7949" width="10.625" style="1" customWidth="1"/>
    <col min="7950" max="7950" width="14.125" style="1" customWidth="1"/>
    <col min="7951" max="7951" width="7.75" style="1" customWidth="1"/>
    <col min="7952" max="7952" width="6" style="1" customWidth="1"/>
    <col min="7953" max="7953" width="8" style="1" customWidth="1"/>
    <col min="7954" max="7954" width="11" style="1" customWidth="1"/>
    <col min="7955" max="7955" width="6" style="1" customWidth="1"/>
    <col min="7956" max="7956" width="9.5" style="1" customWidth="1"/>
    <col min="7957" max="7957" width="14.125" style="1" customWidth="1"/>
    <col min="7958" max="7958" width="7.875" style="1" customWidth="1"/>
    <col min="7959" max="7959" width="17.625" style="1" customWidth="1"/>
    <col min="7960" max="8192" width="9" style="1"/>
    <col min="8193" max="8193" width="22.25" style="1" customWidth="1"/>
    <col min="8194" max="8194" width="6.25" style="1" customWidth="1"/>
    <col min="8195" max="8195" width="8.5" style="1" customWidth="1"/>
    <col min="8196" max="8197" width="5.875" style="1" customWidth="1"/>
    <col min="8198" max="8198" width="6.625" style="1" customWidth="1"/>
    <col min="8199" max="8199" width="6.125" style="1" customWidth="1"/>
    <col min="8200" max="8200" width="4.625" style="1" customWidth="1"/>
    <col min="8201" max="8201" width="5.875" style="1" customWidth="1"/>
    <col min="8202" max="8202" width="6.5" style="1" customWidth="1"/>
    <col min="8203" max="8203" width="10.125" style="1" customWidth="1"/>
    <col min="8204" max="8204" width="5.125" style="1" customWidth="1"/>
    <col min="8205" max="8205" width="10.625" style="1" customWidth="1"/>
    <col min="8206" max="8206" width="14.125" style="1" customWidth="1"/>
    <col min="8207" max="8207" width="7.75" style="1" customWidth="1"/>
    <col min="8208" max="8208" width="6" style="1" customWidth="1"/>
    <col min="8209" max="8209" width="8" style="1" customWidth="1"/>
    <col min="8210" max="8210" width="11" style="1" customWidth="1"/>
    <col min="8211" max="8211" width="6" style="1" customWidth="1"/>
    <col min="8212" max="8212" width="9.5" style="1" customWidth="1"/>
    <col min="8213" max="8213" width="14.125" style="1" customWidth="1"/>
    <col min="8214" max="8214" width="7.875" style="1" customWidth="1"/>
    <col min="8215" max="8215" width="17.625" style="1" customWidth="1"/>
    <col min="8216" max="8448" width="9" style="1"/>
    <col min="8449" max="8449" width="22.25" style="1" customWidth="1"/>
    <col min="8450" max="8450" width="6.25" style="1" customWidth="1"/>
    <col min="8451" max="8451" width="8.5" style="1" customWidth="1"/>
    <col min="8452" max="8453" width="5.875" style="1" customWidth="1"/>
    <col min="8454" max="8454" width="6.625" style="1" customWidth="1"/>
    <col min="8455" max="8455" width="6.125" style="1" customWidth="1"/>
    <col min="8456" max="8456" width="4.625" style="1" customWidth="1"/>
    <col min="8457" max="8457" width="5.875" style="1" customWidth="1"/>
    <col min="8458" max="8458" width="6.5" style="1" customWidth="1"/>
    <col min="8459" max="8459" width="10.125" style="1" customWidth="1"/>
    <col min="8460" max="8460" width="5.125" style="1" customWidth="1"/>
    <col min="8461" max="8461" width="10.625" style="1" customWidth="1"/>
    <col min="8462" max="8462" width="14.125" style="1" customWidth="1"/>
    <col min="8463" max="8463" width="7.75" style="1" customWidth="1"/>
    <col min="8464" max="8464" width="6" style="1" customWidth="1"/>
    <col min="8465" max="8465" width="8" style="1" customWidth="1"/>
    <col min="8466" max="8466" width="11" style="1" customWidth="1"/>
    <col min="8467" max="8467" width="6" style="1" customWidth="1"/>
    <col min="8468" max="8468" width="9.5" style="1" customWidth="1"/>
    <col min="8469" max="8469" width="14.125" style="1" customWidth="1"/>
    <col min="8470" max="8470" width="7.875" style="1" customWidth="1"/>
    <col min="8471" max="8471" width="17.625" style="1" customWidth="1"/>
    <col min="8472" max="8704" width="9" style="1"/>
    <col min="8705" max="8705" width="22.25" style="1" customWidth="1"/>
    <col min="8706" max="8706" width="6.25" style="1" customWidth="1"/>
    <col min="8707" max="8707" width="8.5" style="1" customWidth="1"/>
    <col min="8708" max="8709" width="5.875" style="1" customWidth="1"/>
    <col min="8710" max="8710" width="6.625" style="1" customWidth="1"/>
    <col min="8711" max="8711" width="6.125" style="1" customWidth="1"/>
    <col min="8712" max="8712" width="4.625" style="1" customWidth="1"/>
    <col min="8713" max="8713" width="5.875" style="1" customWidth="1"/>
    <col min="8714" max="8714" width="6.5" style="1" customWidth="1"/>
    <col min="8715" max="8715" width="10.125" style="1" customWidth="1"/>
    <col min="8716" max="8716" width="5.125" style="1" customWidth="1"/>
    <col min="8717" max="8717" width="10.625" style="1" customWidth="1"/>
    <col min="8718" max="8718" width="14.125" style="1" customWidth="1"/>
    <col min="8719" max="8719" width="7.75" style="1" customWidth="1"/>
    <col min="8720" max="8720" width="6" style="1" customWidth="1"/>
    <col min="8721" max="8721" width="8" style="1" customWidth="1"/>
    <col min="8722" max="8722" width="11" style="1" customWidth="1"/>
    <col min="8723" max="8723" width="6" style="1" customWidth="1"/>
    <col min="8724" max="8724" width="9.5" style="1" customWidth="1"/>
    <col min="8725" max="8725" width="14.125" style="1" customWidth="1"/>
    <col min="8726" max="8726" width="7.875" style="1" customWidth="1"/>
    <col min="8727" max="8727" width="17.625" style="1" customWidth="1"/>
    <col min="8728" max="8960" width="9" style="1"/>
    <col min="8961" max="8961" width="22.25" style="1" customWidth="1"/>
    <col min="8962" max="8962" width="6.25" style="1" customWidth="1"/>
    <col min="8963" max="8963" width="8.5" style="1" customWidth="1"/>
    <col min="8964" max="8965" width="5.875" style="1" customWidth="1"/>
    <col min="8966" max="8966" width="6.625" style="1" customWidth="1"/>
    <col min="8967" max="8967" width="6.125" style="1" customWidth="1"/>
    <col min="8968" max="8968" width="4.625" style="1" customWidth="1"/>
    <col min="8969" max="8969" width="5.875" style="1" customWidth="1"/>
    <col min="8970" max="8970" width="6.5" style="1" customWidth="1"/>
    <col min="8971" max="8971" width="10.125" style="1" customWidth="1"/>
    <col min="8972" max="8972" width="5.125" style="1" customWidth="1"/>
    <col min="8973" max="8973" width="10.625" style="1" customWidth="1"/>
    <col min="8974" max="8974" width="14.125" style="1" customWidth="1"/>
    <col min="8975" max="8975" width="7.75" style="1" customWidth="1"/>
    <col min="8976" max="8976" width="6" style="1" customWidth="1"/>
    <col min="8977" max="8977" width="8" style="1" customWidth="1"/>
    <col min="8978" max="8978" width="11" style="1" customWidth="1"/>
    <col min="8979" max="8979" width="6" style="1" customWidth="1"/>
    <col min="8980" max="8980" width="9.5" style="1" customWidth="1"/>
    <col min="8981" max="8981" width="14.125" style="1" customWidth="1"/>
    <col min="8982" max="8982" width="7.875" style="1" customWidth="1"/>
    <col min="8983" max="8983" width="17.625" style="1" customWidth="1"/>
    <col min="8984" max="9216" width="9" style="1"/>
    <col min="9217" max="9217" width="22.25" style="1" customWidth="1"/>
    <col min="9218" max="9218" width="6.25" style="1" customWidth="1"/>
    <col min="9219" max="9219" width="8.5" style="1" customWidth="1"/>
    <col min="9220" max="9221" width="5.875" style="1" customWidth="1"/>
    <col min="9222" max="9222" width="6.625" style="1" customWidth="1"/>
    <col min="9223" max="9223" width="6.125" style="1" customWidth="1"/>
    <col min="9224" max="9224" width="4.625" style="1" customWidth="1"/>
    <col min="9225" max="9225" width="5.875" style="1" customWidth="1"/>
    <col min="9226" max="9226" width="6.5" style="1" customWidth="1"/>
    <col min="9227" max="9227" width="10.125" style="1" customWidth="1"/>
    <col min="9228" max="9228" width="5.125" style="1" customWidth="1"/>
    <col min="9229" max="9229" width="10.625" style="1" customWidth="1"/>
    <col min="9230" max="9230" width="14.125" style="1" customWidth="1"/>
    <col min="9231" max="9231" width="7.75" style="1" customWidth="1"/>
    <col min="9232" max="9232" width="6" style="1" customWidth="1"/>
    <col min="9233" max="9233" width="8" style="1" customWidth="1"/>
    <col min="9234" max="9234" width="11" style="1" customWidth="1"/>
    <col min="9235" max="9235" width="6" style="1" customWidth="1"/>
    <col min="9236" max="9236" width="9.5" style="1" customWidth="1"/>
    <col min="9237" max="9237" width="14.125" style="1" customWidth="1"/>
    <col min="9238" max="9238" width="7.875" style="1" customWidth="1"/>
    <col min="9239" max="9239" width="17.625" style="1" customWidth="1"/>
    <col min="9240" max="9472" width="9" style="1"/>
    <col min="9473" max="9473" width="22.25" style="1" customWidth="1"/>
    <col min="9474" max="9474" width="6.25" style="1" customWidth="1"/>
    <col min="9475" max="9475" width="8.5" style="1" customWidth="1"/>
    <col min="9476" max="9477" width="5.875" style="1" customWidth="1"/>
    <col min="9478" max="9478" width="6.625" style="1" customWidth="1"/>
    <col min="9479" max="9479" width="6.125" style="1" customWidth="1"/>
    <col min="9480" max="9480" width="4.625" style="1" customWidth="1"/>
    <col min="9481" max="9481" width="5.875" style="1" customWidth="1"/>
    <col min="9482" max="9482" width="6.5" style="1" customWidth="1"/>
    <col min="9483" max="9483" width="10.125" style="1" customWidth="1"/>
    <col min="9484" max="9484" width="5.125" style="1" customWidth="1"/>
    <col min="9485" max="9485" width="10.625" style="1" customWidth="1"/>
    <col min="9486" max="9486" width="14.125" style="1" customWidth="1"/>
    <col min="9487" max="9487" width="7.75" style="1" customWidth="1"/>
    <col min="9488" max="9488" width="6" style="1" customWidth="1"/>
    <col min="9489" max="9489" width="8" style="1" customWidth="1"/>
    <col min="9490" max="9490" width="11" style="1" customWidth="1"/>
    <col min="9491" max="9491" width="6" style="1" customWidth="1"/>
    <col min="9492" max="9492" width="9.5" style="1" customWidth="1"/>
    <col min="9493" max="9493" width="14.125" style="1" customWidth="1"/>
    <col min="9494" max="9494" width="7.875" style="1" customWidth="1"/>
    <col min="9495" max="9495" width="17.625" style="1" customWidth="1"/>
    <col min="9496" max="9728" width="9" style="1"/>
    <col min="9729" max="9729" width="22.25" style="1" customWidth="1"/>
    <col min="9730" max="9730" width="6.25" style="1" customWidth="1"/>
    <col min="9731" max="9731" width="8.5" style="1" customWidth="1"/>
    <col min="9732" max="9733" width="5.875" style="1" customWidth="1"/>
    <col min="9734" max="9734" width="6.625" style="1" customWidth="1"/>
    <col min="9735" max="9735" width="6.125" style="1" customWidth="1"/>
    <col min="9736" max="9736" width="4.625" style="1" customWidth="1"/>
    <col min="9737" max="9737" width="5.875" style="1" customWidth="1"/>
    <col min="9738" max="9738" width="6.5" style="1" customWidth="1"/>
    <col min="9739" max="9739" width="10.125" style="1" customWidth="1"/>
    <col min="9740" max="9740" width="5.125" style="1" customWidth="1"/>
    <col min="9741" max="9741" width="10.625" style="1" customWidth="1"/>
    <col min="9742" max="9742" width="14.125" style="1" customWidth="1"/>
    <col min="9743" max="9743" width="7.75" style="1" customWidth="1"/>
    <col min="9744" max="9744" width="6" style="1" customWidth="1"/>
    <col min="9745" max="9745" width="8" style="1" customWidth="1"/>
    <col min="9746" max="9746" width="11" style="1" customWidth="1"/>
    <col min="9747" max="9747" width="6" style="1" customWidth="1"/>
    <col min="9748" max="9748" width="9.5" style="1" customWidth="1"/>
    <col min="9749" max="9749" width="14.125" style="1" customWidth="1"/>
    <col min="9750" max="9750" width="7.875" style="1" customWidth="1"/>
    <col min="9751" max="9751" width="17.625" style="1" customWidth="1"/>
    <col min="9752" max="9984" width="9" style="1"/>
    <col min="9985" max="9985" width="22.25" style="1" customWidth="1"/>
    <col min="9986" max="9986" width="6.25" style="1" customWidth="1"/>
    <col min="9987" max="9987" width="8.5" style="1" customWidth="1"/>
    <col min="9988" max="9989" width="5.875" style="1" customWidth="1"/>
    <col min="9990" max="9990" width="6.625" style="1" customWidth="1"/>
    <col min="9991" max="9991" width="6.125" style="1" customWidth="1"/>
    <col min="9992" max="9992" width="4.625" style="1" customWidth="1"/>
    <col min="9993" max="9993" width="5.875" style="1" customWidth="1"/>
    <col min="9994" max="9994" width="6.5" style="1" customWidth="1"/>
    <col min="9995" max="9995" width="10.125" style="1" customWidth="1"/>
    <col min="9996" max="9996" width="5.125" style="1" customWidth="1"/>
    <col min="9997" max="9997" width="10.625" style="1" customWidth="1"/>
    <col min="9998" max="9998" width="14.125" style="1" customWidth="1"/>
    <col min="9999" max="9999" width="7.75" style="1" customWidth="1"/>
    <col min="10000" max="10000" width="6" style="1" customWidth="1"/>
    <col min="10001" max="10001" width="8" style="1" customWidth="1"/>
    <col min="10002" max="10002" width="11" style="1" customWidth="1"/>
    <col min="10003" max="10003" width="6" style="1" customWidth="1"/>
    <col min="10004" max="10004" width="9.5" style="1" customWidth="1"/>
    <col min="10005" max="10005" width="14.125" style="1" customWidth="1"/>
    <col min="10006" max="10006" width="7.875" style="1" customWidth="1"/>
    <col min="10007" max="10007" width="17.625" style="1" customWidth="1"/>
    <col min="10008" max="10240" width="9" style="1"/>
    <col min="10241" max="10241" width="22.25" style="1" customWidth="1"/>
    <col min="10242" max="10242" width="6.25" style="1" customWidth="1"/>
    <col min="10243" max="10243" width="8.5" style="1" customWidth="1"/>
    <col min="10244" max="10245" width="5.875" style="1" customWidth="1"/>
    <col min="10246" max="10246" width="6.625" style="1" customWidth="1"/>
    <col min="10247" max="10247" width="6.125" style="1" customWidth="1"/>
    <col min="10248" max="10248" width="4.625" style="1" customWidth="1"/>
    <col min="10249" max="10249" width="5.875" style="1" customWidth="1"/>
    <col min="10250" max="10250" width="6.5" style="1" customWidth="1"/>
    <col min="10251" max="10251" width="10.125" style="1" customWidth="1"/>
    <col min="10252" max="10252" width="5.125" style="1" customWidth="1"/>
    <col min="10253" max="10253" width="10.625" style="1" customWidth="1"/>
    <col min="10254" max="10254" width="14.125" style="1" customWidth="1"/>
    <col min="10255" max="10255" width="7.75" style="1" customWidth="1"/>
    <col min="10256" max="10256" width="6" style="1" customWidth="1"/>
    <col min="10257" max="10257" width="8" style="1" customWidth="1"/>
    <col min="10258" max="10258" width="11" style="1" customWidth="1"/>
    <col min="10259" max="10259" width="6" style="1" customWidth="1"/>
    <col min="10260" max="10260" width="9.5" style="1" customWidth="1"/>
    <col min="10261" max="10261" width="14.125" style="1" customWidth="1"/>
    <col min="10262" max="10262" width="7.875" style="1" customWidth="1"/>
    <col min="10263" max="10263" width="17.625" style="1" customWidth="1"/>
    <col min="10264" max="10496" width="9" style="1"/>
    <col min="10497" max="10497" width="22.25" style="1" customWidth="1"/>
    <col min="10498" max="10498" width="6.25" style="1" customWidth="1"/>
    <col min="10499" max="10499" width="8.5" style="1" customWidth="1"/>
    <col min="10500" max="10501" width="5.875" style="1" customWidth="1"/>
    <col min="10502" max="10502" width="6.625" style="1" customWidth="1"/>
    <col min="10503" max="10503" width="6.125" style="1" customWidth="1"/>
    <col min="10504" max="10504" width="4.625" style="1" customWidth="1"/>
    <col min="10505" max="10505" width="5.875" style="1" customWidth="1"/>
    <col min="10506" max="10506" width="6.5" style="1" customWidth="1"/>
    <col min="10507" max="10507" width="10.125" style="1" customWidth="1"/>
    <col min="10508" max="10508" width="5.125" style="1" customWidth="1"/>
    <col min="10509" max="10509" width="10.625" style="1" customWidth="1"/>
    <col min="10510" max="10510" width="14.125" style="1" customWidth="1"/>
    <col min="10511" max="10511" width="7.75" style="1" customWidth="1"/>
    <col min="10512" max="10512" width="6" style="1" customWidth="1"/>
    <col min="10513" max="10513" width="8" style="1" customWidth="1"/>
    <col min="10514" max="10514" width="11" style="1" customWidth="1"/>
    <col min="10515" max="10515" width="6" style="1" customWidth="1"/>
    <col min="10516" max="10516" width="9.5" style="1" customWidth="1"/>
    <col min="10517" max="10517" width="14.125" style="1" customWidth="1"/>
    <col min="10518" max="10518" width="7.875" style="1" customWidth="1"/>
    <col min="10519" max="10519" width="17.625" style="1" customWidth="1"/>
    <col min="10520" max="10752" width="9" style="1"/>
    <col min="10753" max="10753" width="22.25" style="1" customWidth="1"/>
    <col min="10754" max="10754" width="6.25" style="1" customWidth="1"/>
    <col min="10755" max="10755" width="8.5" style="1" customWidth="1"/>
    <col min="10756" max="10757" width="5.875" style="1" customWidth="1"/>
    <col min="10758" max="10758" width="6.625" style="1" customWidth="1"/>
    <col min="10759" max="10759" width="6.125" style="1" customWidth="1"/>
    <col min="10760" max="10760" width="4.625" style="1" customWidth="1"/>
    <col min="10761" max="10761" width="5.875" style="1" customWidth="1"/>
    <col min="10762" max="10762" width="6.5" style="1" customWidth="1"/>
    <col min="10763" max="10763" width="10.125" style="1" customWidth="1"/>
    <col min="10764" max="10764" width="5.125" style="1" customWidth="1"/>
    <col min="10765" max="10765" width="10.625" style="1" customWidth="1"/>
    <col min="10766" max="10766" width="14.125" style="1" customWidth="1"/>
    <col min="10767" max="10767" width="7.75" style="1" customWidth="1"/>
    <col min="10768" max="10768" width="6" style="1" customWidth="1"/>
    <col min="10769" max="10769" width="8" style="1" customWidth="1"/>
    <col min="10770" max="10770" width="11" style="1" customWidth="1"/>
    <col min="10771" max="10771" width="6" style="1" customWidth="1"/>
    <col min="10772" max="10772" width="9.5" style="1" customWidth="1"/>
    <col min="10773" max="10773" width="14.125" style="1" customWidth="1"/>
    <col min="10774" max="10774" width="7.875" style="1" customWidth="1"/>
    <col min="10775" max="10775" width="17.625" style="1" customWidth="1"/>
    <col min="10776" max="11008" width="9" style="1"/>
    <col min="11009" max="11009" width="22.25" style="1" customWidth="1"/>
    <col min="11010" max="11010" width="6.25" style="1" customWidth="1"/>
    <col min="11011" max="11011" width="8.5" style="1" customWidth="1"/>
    <col min="11012" max="11013" width="5.875" style="1" customWidth="1"/>
    <col min="11014" max="11014" width="6.625" style="1" customWidth="1"/>
    <col min="11015" max="11015" width="6.125" style="1" customWidth="1"/>
    <col min="11016" max="11016" width="4.625" style="1" customWidth="1"/>
    <col min="11017" max="11017" width="5.875" style="1" customWidth="1"/>
    <col min="11018" max="11018" width="6.5" style="1" customWidth="1"/>
    <col min="11019" max="11019" width="10.125" style="1" customWidth="1"/>
    <col min="11020" max="11020" width="5.125" style="1" customWidth="1"/>
    <col min="11021" max="11021" width="10.625" style="1" customWidth="1"/>
    <col min="11022" max="11022" width="14.125" style="1" customWidth="1"/>
    <col min="11023" max="11023" width="7.75" style="1" customWidth="1"/>
    <col min="11024" max="11024" width="6" style="1" customWidth="1"/>
    <col min="11025" max="11025" width="8" style="1" customWidth="1"/>
    <col min="11026" max="11026" width="11" style="1" customWidth="1"/>
    <col min="11027" max="11027" width="6" style="1" customWidth="1"/>
    <col min="11028" max="11028" width="9.5" style="1" customWidth="1"/>
    <col min="11029" max="11029" width="14.125" style="1" customWidth="1"/>
    <col min="11030" max="11030" width="7.875" style="1" customWidth="1"/>
    <col min="11031" max="11031" width="17.625" style="1" customWidth="1"/>
    <col min="11032" max="11264" width="9" style="1"/>
    <col min="11265" max="11265" width="22.25" style="1" customWidth="1"/>
    <col min="11266" max="11266" width="6.25" style="1" customWidth="1"/>
    <col min="11267" max="11267" width="8.5" style="1" customWidth="1"/>
    <col min="11268" max="11269" width="5.875" style="1" customWidth="1"/>
    <col min="11270" max="11270" width="6.625" style="1" customWidth="1"/>
    <col min="11271" max="11271" width="6.125" style="1" customWidth="1"/>
    <col min="11272" max="11272" width="4.625" style="1" customWidth="1"/>
    <col min="11273" max="11273" width="5.875" style="1" customWidth="1"/>
    <col min="11274" max="11274" width="6.5" style="1" customWidth="1"/>
    <col min="11275" max="11275" width="10.125" style="1" customWidth="1"/>
    <col min="11276" max="11276" width="5.125" style="1" customWidth="1"/>
    <col min="11277" max="11277" width="10.625" style="1" customWidth="1"/>
    <col min="11278" max="11278" width="14.125" style="1" customWidth="1"/>
    <col min="11279" max="11279" width="7.75" style="1" customWidth="1"/>
    <col min="11280" max="11280" width="6" style="1" customWidth="1"/>
    <col min="11281" max="11281" width="8" style="1" customWidth="1"/>
    <col min="11282" max="11282" width="11" style="1" customWidth="1"/>
    <col min="11283" max="11283" width="6" style="1" customWidth="1"/>
    <col min="11284" max="11284" width="9.5" style="1" customWidth="1"/>
    <col min="11285" max="11285" width="14.125" style="1" customWidth="1"/>
    <col min="11286" max="11286" width="7.875" style="1" customWidth="1"/>
    <col min="11287" max="11287" width="17.625" style="1" customWidth="1"/>
    <col min="11288" max="11520" width="9" style="1"/>
    <col min="11521" max="11521" width="22.25" style="1" customWidth="1"/>
    <col min="11522" max="11522" width="6.25" style="1" customWidth="1"/>
    <col min="11523" max="11523" width="8.5" style="1" customWidth="1"/>
    <col min="11524" max="11525" width="5.875" style="1" customWidth="1"/>
    <col min="11526" max="11526" width="6.625" style="1" customWidth="1"/>
    <col min="11527" max="11527" width="6.125" style="1" customWidth="1"/>
    <col min="11528" max="11528" width="4.625" style="1" customWidth="1"/>
    <col min="11529" max="11529" width="5.875" style="1" customWidth="1"/>
    <col min="11530" max="11530" width="6.5" style="1" customWidth="1"/>
    <col min="11531" max="11531" width="10.125" style="1" customWidth="1"/>
    <col min="11532" max="11532" width="5.125" style="1" customWidth="1"/>
    <col min="11533" max="11533" width="10.625" style="1" customWidth="1"/>
    <col min="11534" max="11534" width="14.125" style="1" customWidth="1"/>
    <col min="11535" max="11535" width="7.75" style="1" customWidth="1"/>
    <col min="11536" max="11536" width="6" style="1" customWidth="1"/>
    <col min="11537" max="11537" width="8" style="1" customWidth="1"/>
    <col min="11538" max="11538" width="11" style="1" customWidth="1"/>
    <col min="11539" max="11539" width="6" style="1" customWidth="1"/>
    <col min="11540" max="11540" width="9.5" style="1" customWidth="1"/>
    <col min="11541" max="11541" width="14.125" style="1" customWidth="1"/>
    <col min="11542" max="11542" width="7.875" style="1" customWidth="1"/>
    <col min="11543" max="11543" width="17.625" style="1" customWidth="1"/>
    <col min="11544" max="11776" width="9" style="1"/>
    <col min="11777" max="11777" width="22.25" style="1" customWidth="1"/>
    <col min="11778" max="11778" width="6.25" style="1" customWidth="1"/>
    <col min="11779" max="11779" width="8.5" style="1" customWidth="1"/>
    <col min="11780" max="11781" width="5.875" style="1" customWidth="1"/>
    <col min="11782" max="11782" width="6.625" style="1" customWidth="1"/>
    <col min="11783" max="11783" width="6.125" style="1" customWidth="1"/>
    <col min="11784" max="11784" width="4.625" style="1" customWidth="1"/>
    <col min="11785" max="11785" width="5.875" style="1" customWidth="1"/>
    <col min="11786" max="11786" width="6.5" style="1" customWidth="1"/>
    <col min="11787" max="11787" width="10.125" style="1" customWidth="1"/>
    <col min="11788" max="11788" width="5.125" style="1" customWidth="1"/>
    <col min="11789" max="11789" width="10.625" style="1" customWidth="1"/>
    <col min="11790" max="11790" width="14.125" style="1" customWidth="1"/>
    <col min="11791" max="11791" width="7.75" style="1" customWidth="1"/>
    <col min="11792" max="11792" width="6" style="1" customWidth="1"/>
    <col min="11793" max="11793" width="8" style="1" customWidth="1"/>
    <col min="11794" max="11794" width="11" style="1" customWidth="1"/>
    <col min="11795" max="11795" width="6" style="1" customWidth="1"/>
    <col min="11796" max="11796" width="9.5" style="1" customWidth="1"/>
    <col min="11797" max="11797" width="14.125" style="1" customWidth="1"/>
    <col min="11798" max="11798" width="7.875" style="1" customWidth="1"/>
    <col min="11799" max="11799" width="17.625" style="1" customWidth="1"/>
    <col min="11800" max="12032" width="9" style="1"/>
    <col min="12033" max="12033" width="22.25" style="1" customWidth="1"/>
    <col min="12034" max="12034" width="6.25" style="1" customWidth="1"/>
    <col min="12035" max="12035" width="8.5" style="1" customWidth="1"/>
    <col min="12036" max="12037" width="5.875" style="1" customWidth="1"/>
    <col min="12038" max="12038" width="6.625" style="1" customWidth="1"/>
    <col min="12039" max="12039" width="6.125" style="1" customWidth="1"/>
    <col min="12040" max="12040" width="4.625" style="1" customWidth="1"/>
    <col min="12041" max="12041" width="5.875" style="1" customWidth="1"/>
    <col min="12042" max="12042" width="6.5" style="1" customWidth="1"/>
    <col min="12043" max="12043" width="10.125" style="1" customWidth="1"/>
    <col min="12044" max="12044" width="5.125" style="1" customWidth="1"/>
    <col min="12045" max="12045" width="10.625" style="1" customWidth="1"/>
    <col min="12046" max="12046" width="14.125" style="1" customWidth="1"/>
    <col min="12047" max="12047" width="7.75" style="1" customWidth="1"/>
    <col min="12048" max="12048" width="6" style="1" customWidth="1"/>
    <col min="12049" max="12049" width="8" style="1" customWidth="1"/>
    <col min="12050" max="12050" width="11" style="1" customWidth="1"/>
    <col min="12051" max="12051" width="6" style="1" customWidth="1"/>
    <col min="12052" max="12052" width="9.5" style="1" customWidth="1"/>
    <col min="12053" max="12053" width="14.125" style="1" customWidth="1"/>
    <col min="12054" max="12054" width="7.875" style="1" customWidth="1"/>
    <col min="12055" max="12055" width="17.625" style="1" customWidth="1"/>
    <col min="12056" max="12288" width="9" style="1"/>
    <col min="12289" max="12289" width="22.25" style="1" customWidth="1"/>
    <col min="12290" max="12290" width="6.25" style="1" customWidth="1"/>
    <col min="12291" max="12291" width="8.5" style="1" customWidth="1"/>
    <col min="12292" max="12293" width="5.875" style="1" customWidth="1"/>
    <col min="12294" max="12294" width="6.625" style="1" customWidth="1"/>
    <col min="12295" max="12295" width="6.125" style="1" customWidth="1"/>
    <col min="12296" max="12296" width="4.625" style="1" customWidth="1"/>
    <col min="12297" max="12297" width="5.875" style="1" customWidth="1"/>
    <col min="12298" max="12298" width="6.5" style="1" customWidth="1"/>
    <col min="12299" max="12299" width="10.125" style="1" customWidth="1"/>
    <col min="12300" max="12300" width="5.125" style="1" customWidth="1"/>
    <col min="12301" max="12301" width="10.625" style="1" customWidth="1"/>
    <col min="12302" max="12302" width="14.125" style="1" customWidth="1"/>
    <col min="12303" max="12303" width="7.75" style="1" customWidth="1"/>
    <col min="12304" max="12304" width="6" style="1" customWidth="1"/>
    <col min="12305" max="12305" width="8" style="1" customWidth="1"/>
    <col min="12306" max="12306" width="11" style="1" customWidth="1"/>
    <col min="12307" max="12307" width="6" style="1" customWidth="1"/>
    <col min="12308" max="12308" width="9.5" style="1" customWidth="1"/>
    <col min="12309" max="12309" width="14.125" style="1" customWidth="1"/>
    <col min="12310" max="12310" width="7.875" style="1" customWidth="1"/>
    <col min="12311" max="12311" width="17.625" style="1" customWidth="1"/>
    <col min="12312" max="12544" width="9" style="1"/>
    <col min="12545" max="12545" width="22.25" style="1" customWidth="1"/>
    <col min="12546" max="12546" width="6.25" style="1" customWidth="1"/>
    <col min="12547" max="12547" width="8.5" style="1" customWidth="1"/>
    <col min="12548" max="12549" width="5.875" style="1" customWidth="1"/>
    <col min="12550" max="12550" width="6.625" style="1" customWidth="1"/>
    <col min="12551" max="12551" width="6.125" style="1" customWidth="1"/>
    <col min="12552" max="12552" width="4.625" style="1" customWidth="1"/>
    <col min="12553" max="12553" width="5.875" style="1" customWidth="1"/>
    <col min="12554" max="12554" width="6.5" style="1" customWidth="1"/>
    <col min="12555" max="12555" width="10.125" style="1" customWidth="1"/>
    <col min="12556" max="12556" width="5.125" style="1" customWidth="1"/>
    <col min="12557" max="12557" width="10.625" style="1" customWidth="1"/>
    <col min="12558" max="12558" width="14.125" style="1" customWidth="1"/>
    <col min="12559" max="12559" width="7.75" style="1" customWidth="1"/>
    <col min="12560" max="12560" width="6" style="1" customWidth="1"/>
    <col min="12561" max="12561" width="8" style="1" customWidth="1"/>
    <col min="12562" max="12562" width="11" style="1" customWidth="1"/>
    <col min="12563" max="12563" width="6" style="1" customWidth="1"/>
    <col min="12564" max="12564" width="9.5" style="1" customWidth="1"/>
    <col min="12565" max="12565" width="14.125" style="1" customWidth="1"/>
    <col min="12566" max="12566" width="7.875" style="1" customWidth="1"/>
    <col min="12567" max="12567" width="17.625" style="1" customWidth="1"/>
    <col min="12568" max="12800" width="9" style="1"/>
    <col min="12801" max="12801" width="22.25" style="1" customWidth="1"/>
    <col min="12802" max="12802" width="6.25" style="1" customWidth="1"/>
    <col min="12803" max="12803" width="8.5" style="1" customWidth="1"/>
    <col min="12804" max="12805" width="5.875" style="1" customWidth="1"/>
    <col min="12806" max="12806" width="6.625" style="1" customWidth="1"/>
    <col min="12807" max="12807" width="6.125" style="1" customWidth="1"/>
    <col min="12808" max="12808" width="4.625" style="1" customWidth="1"/>
    <col min="12809" max="12809" width="5.875" style="1" customWidth="1"/>
    <col min="12810" max="12810" width="6.5" style="1" customWidth="1"/>
    <col min="12811" max="12811" width="10.125" style="1" customWidth="1"/>
    <col min="12812" max="12812" width="5.125" style="1" customWidth="1"/>
    <col min="12813" max="12813" width="10.625" style="1" customWidth="1"/>
    <col min="12814" max="12814" width="14.125" style="1" customWidth="1"/>
    <col min="12815" max="12815" width="7.75" style="1" customWidth="1"/>
    <col min="12816" max="12816" width="6" style="1" customWidth="1"/>
    <col min="12817" max="12817" width="8" style="1" customWidth="1"/>
    <col min="12818" max="12818" width="11" style="1" customWidth="1"/>
    <col min="12819" max="12819" width="6" style="1" customWidth="1"/>
    <col min="12820" max="12820" width="9.5" style="1" customWidth="1"/>
    <col min="12821" max="12821" width="14.125" style="1" customWidth="1"/>
    <col min="12822" max="12822" width="7.875" style="1" customWidth="1"/>
    <col min="12823" max="12823" width="17.625" style="1" customWidth="1"/>
    <col min="12824" max="13056" width="9" style="1"/>
    <col min="13057" max="13057" width="22.25" style="1" customWidth="1"/>
    <col min="13058" max="13058" width="6.25" style="1" customWidth="1"/>
    <col min="13059" max="13059" width="8.5" style="1" customWidth="1"/>
    <col min="13060" max="13061" width="5.875" style="1" customWidth="1"/>
    <col min="13062" max="13062" width="6.625" style="1" customWidth="1"/>
    <col min="13063" max="13063" width="6.125" style="1" customWidth="1"/>
    <col min="13064" max="13064" width="4.625" style="1" customWidth="1"/>
    <col min="13065" max="13065" width="5.875" style="1" customWidth="1"/>
    <col min="13066" max="13066" width="6.5" style="1" customWidth="1"/>
    <col min="13067" max="13067" width="10.125" style="1" customWidth="1"/>
    <col min="13068" max="13068" width="5.125" style="1" customWidth="1"/>
    <col min="13069" max="13069" width="10.625" style="1" customWidth="1"/>
    <col min="13070" max="13070" width="14.125" style="1" customWidth="1"/>
    <col min="13071" max="13071" width="7.75" style="1" customWidth="1"/>
    <col min="13072" max="13072" width="6" style="1" customWidth="1"/>
    <col min="13073" max="13073" width="8" style="1" customWidth="1"/>
    <col min="13074" max="13074" width="11" style="1" customWidth="1"/>
    <col min="13075" max="13075" width="6" style="1" customWidth="1"/>
    <col min="13076" max="13076" width="9.5" style="1" customWidth="1"/>
    <col min="13077" max="13077" width="14.125" style="1" customWidth="1"/>
    <col min="13078" max="13078" width="7.875" style="1" customWidth="1"/>
    <col min="13079" max="13079" width="17.625" style="1" customWidth="1"/>
    <col min="13080" max="13312" width="9" style="1"/>
    <col min="13313" max="13313" width="22.25" style="1" customWidth="1"/>
    <col min="13314" max="13314" width="6.25" style="1" customWidth="1"/>
    <col min="13315" max="13315" width="8.5" style="1" customWidth="1"/>
    <col min="13316" max="13317" width="5.875" style="1" customWidth="1"/>
    <col min="13318" max="13318" width="6.625" style="1" customWidth="1"/>
    <col min="13319" max="13319" width="6.125" style="1" customWidth="1"/>
    <col min="13320" max="13320" width="4.625" style="1" customWidth="1"/>
    <col min="13321" max="13321" width="5.875" style="1" customWidth="1"/>
    <col min="13322" max="13322" width="6.5" style="1" customWidth="1"/>
    <col min="13323" max="13323" width="10.125" style="1" customWidth="1"/>
    <col min="13324" max="13324" width="5.125" style="1" customWidth="1"/>
    <col min="13325" max="13325" width="10.625" style="1" customWidth="1"/>
    <col min="13326" max="13326" width="14.125" style="1" customWidth="1"/>
    <col min="13327" max="13327" width="7.75" style="1" customWidth="1"/>
    <col min="13328" max="13328" width="6" style="1" customWidth="1"/>
    <col min="13329" max="13329" width="8" style="1" customWidth="1"/>
    <col min="13330" max="13330" width="11" style="1" customWidth="1"/>
    <col min="13331" max="13331" width="6" style="1" customWidth="1"/>
    <col min="13332" max="13332" width="9.5" style="1" customWidth="1"/>
    <col min="13333" max="13333" width="14.125" style="1" customWidth="1"/>
    <col min="13334" max="13334" width="7.875" style="1" customWidth="1"/>
    <col min="13335" max="13335" width="17.625" style="1" customWidth="1"/>
    <col min="13336" max="13568" width="9" style="1"/>
    <col min="13569" max="13569" width="22.25" style="1" customWidth="1"/>
    <col min="13570" max="13570" width="6.25" style="1" customWidth="1"/>
    <col min="13571" max="13571" width="8.5" style="1" customWidth="1"/>
    <col min="13572" max="13573" width="5.875" style="1" customWidth="1"/>
    <col min="13574" max="13574" width="6.625" style="1" customWidth="1"/>
    <col min="13575" max="13575" width="6.125" style="1" customWidth="1"/>
    <col min="13576" max="13576" width="4.625" style="1" customWidth="1"/>
    <col min="13577" max="13577" width="5.875" style="1" customWidth="1"/>
    <col min="13578" max="13578" width="6.5" style="1" customWidth="1"/>
    <col min="13579" max="13579" width="10.125" style="1" customWidth="1"/>
    <col min="13580" max="13580" width="5.125" style="1" customWidth="1"/>
    <col min="13581" max="13581" width="10.625" style="1" customWidth="1"/>
    <col min="13582" max="13582" width="14.125" style="1" customWidth="1"/>
    <col min="13583" max="13583" width="7.75" style="1" customWidth="1"/>
    <col min="13584" max="13584" width="6" style="1" customWidth="1"/>
    <col min="13585" max="13585" width="8" style="1" customWidth="1"/>
    <col min="13586" max="13586" width="11" style="1" customWidth="1"/>
    <col min="13587" max="13587" width="6" style="1" customWidth="1"/>
    <col min="13588" max="13588" width="9.5" style="1" customWidth="1"/>
    <col min="13589" max="13589" width="14.125" style="1" customWidth="1"/>
    <col min="13590" max="13590" width="7.875" style="1" customWidth="1"/>
    <col min="13591" max="13591" width="17.625" style="1" customWidth="1"/>
    <col min="13592" max="13824" width="9" style="1"/>
    <col min="13825" max="13825" width="22.25" style="1" customWidth="1"/>
    <col min="13826" max="13826" width="6.25" style="1" customWidth="1"/>
    <col min="13827" max="13827" width="8.5" style="1" customWidth="1"/>
    <col min="13828" max="13829" width="5.875" style="1" customWidth="1"/>
    <col min="13830" max="13830" width="6.625" style="1" customWidth="1"/>
    <col min="13831" max="13831" width="6.125" style="1" customWidth="1"/>
    <col min="13832" max="13832" width="4.625" style="1" customWidth="1"/>
    <col min="13833" max="13833" width="5.875" style="1" customWidth="1"/>
    <col min="13834" max="13834" width="6.5" style="1" customWidth="1"/>
    <col min="13835" max="13835" width="10.125" style="1" customWidth="1"/>
    <col min="13836" max="13836" width="5.125" style="1" customWidth="1"/>
    <col min="13837" max="13837" width="10.625" style="1" customWidth="1"/>
    <col min="13838" max="13838" width="14.125" style="1" customWidth="1"/>
    <col min="13839" max="13839" width="7.75" style="1" customWidth="1"/>
    <col min="13840" max="13840" width="6" style="1" customWidth="1"/>
    <col min="13841" max="13841" width="8" style="1" customWidth="1"/>
    <col min="13842" max="13842" width="11" style="1" customWidth="1"/>
    <col min="13843" max="13843" width="6" style="1" customWidth="1"/>
    <col min="13844" max="13844" width="9.5" style="1" customWidth="1"/>
    <col min="13845" max="13845" width="14.125" style="1" customWidth="1"/>
    <col min="13846" max="13846" width="7.875" style="1" customWidth="1"/>
    <col min="13847" max="13847" width="17.625" style="1" customWidth="1"/>
    <col min="13848" max="14080" width="9" style="1"/>
    <col min="14081" max="14081" width="22.25" style="1" customWidth="1"/>
    <col min="14082" max="14082" width="6.25" style="1" customWidth="1"/>
    <col min="14083" max="14083" width="8.5" style="1" customWidth="1"/>
    <col min="14084" max="14085" width="5.875" style="1" customWidth="1"/>
    <col min="14086" max="14086" width="6.625" style="1" customWidth="1"/>
    <col min="14087" max="14087" width="6.125" style="1" customWidth="1"/>
    <col min="14088" max="14088" width="4.625" style="1" customWidth="1"/>
    <col min="14089" max="14089" width="5.875" style="1" customWidth="1"/>
    <col min="14090" max="14090" width="6.5" style="1" customWidth="1"/>
    <col min="14091" max="14091" width="10.125" style="1" customWidth="1"/>
    <col min="14092" max="14092" width="5.125" style="1" customWidth="1"/>
    <col min="14093" max="14093" width="10.625" style="1" customWidth="1"/>
    <col min="14094" max="14094" width="14.125" style="1" customWidth="1"/>
    <col min="14095" max="14095" width="7.75" style="1" customWidth="1"/>
    <col min="14096" max="14096" width="6" style="1" customWidth="1"/>
    <col min="14097" max="14097" width="8" style="1" customWidth="1"/>
    <col min="14098" max="14098" width="11" style="1" customWidth="1"/>
    <col min="14099" max="14099" width="6" style="1" customWidth="1"/>
    <col min="14100" max="14100" width="9.5" style="1" customWidth="1"/>
    <col min="14101" max="14101" width="14.125" style="1" customWidth="1"/>
    <col min="14102" max="14102" width="7.875" style="1" customWidth="1"/>
    <col min="14103" max="14103" width="17.625" style="1" customWidth="1"/>
    <col min="14104" max="14336" width="9" style="1"/>
    <col min="14337" max="14337" width="22.25" style="1" customWidth="1"/>
    <col min="14338" max="14338" width="6.25" style="1" customWidth="1"/>
    <col min="14339" max="14339" width="8.5" style="1" customWidth="1"/>
    <col min="14340" max="14341" width="5.875" style="1" customWidth="1"/>
    <col min="14342" max="14342" width="6.625" style="1" customWidth="1"/>
    <col min="14343" max="14343" width="6.125" style="1" customWidth="1"/>
    <col min="14344" max="14344" width="4.625" style="1" customWidth="1"/>
    <col min="14345" max="14345" width="5.875" style="1" customWidth="1"/>
    <col min="14346" max="14346" width="6.5" style="1" customWidth="1"/>
    <col min="14347" max="14347" width="10.125" style="1" customWidth="1"/>
    <col min="14348" max="14348" width="5.125" style="1" customWidth="1"/>
    <col min="14349" max="14349" width="10.625" style="1" customWidth="1"/>
    <col min="14350" max="14350" width="14.125" style="1" customWidth="1"/>
    <col min="14351" max="14351" width="7.75" style="1" customWidth="1"/>
    <col min="14352" max="14352" width="6" style="1" customWidth="1"/>
    <col min="14353" max="14353" width="8" style="1" customWidth="1"/>
    <col min="14354" max="14354" width="11" style="1" customWidth="1"/>
    <col min="14355" max="14355" width="6" style="1" customWidth="1"/>
    <col min="14356" max="14356" width="9.5" style="1" customWidth="1"/>
    <col min="14357" max="14357" width="14.125" style="1" customWidth="1"/>
    <col min="14358" max="14358" width="7.875" style="1" customWidth="1"/>
    <col min="14359" max="14359" width="17.625" style="1" customWidth="1"/>
    <col min="14360" max="14592" width="9" style="1"/>
    <col min="14593" max="14593" width="22.25" style="1" customWidth="1"/>
    <col min="14594" max="14594" width="6.25" style="1" customWidth="1"/>
    <col min="14595" max="14595" width="8.5" style="1" customWidth="1"/>
    <col min="14596" max="14597" width="5.875" style="1" customWidth="1"/>
    <col min="14598" max="14598" width="6.625" style="1" customWidth="1"/>
    <col min="14599" max="14599" width="6.125" style="1" customWidth="1"/>
    <col min="14600" max="14600" width="4.625" style="1" customWidth="1"/>
    <col min="14601" max="14601" width="5.875" style="1" customWidth="1"/>
    <col min="14602" max="14602" width="6.5" style="1" customWidth="1"/>
    <col min="14603" max="14603" width="10.125" style="1" customWidth="1"/>
    <col min="14604" max="14604" width="5.125" style="1" customWidth="1"/>
    <col min="14605" max="14605" width="10.625" style="1" customWidth="1"/>
    <col min="14606" max="14606" width="14.125" style="1" customWidth="1"/>
    <col min="14607" max="14607" width="7.75" style="1" customWidth="1"/>
    <col min="14608" max="14608" width="6" style="1" customWidth="1"/>
    <col min="14609" max="14609" width="8" style="1" customWidth="1"/>
    <col min="14610" max="14610" width="11" style="1" customWidth="1"/>
    <col min="14611" max="14611" width="6" style="1" customWidth="1"/>
    <col min="14612" max="14612" width="9.5" style="1" customWidth="1"/>
    <col min="14613" max="14613" width="14.125" style="1" customWidth="1"/>
    <col min="14614" max="14614" width="7.875" style="1" customWidth="1"/>
    <col min="14615" max="14615" width="17.625" style="1" customWidth="1"/>
    <col min="14616" max="14848" width="9" style="1"/>
    <col min="14849" max="14849" width="22.25" style="1" customWidth="1"/>
    <col min="14850" max="14850" width="6.25" style="1" customWidth="1"/>
    <col min="14851" max="14851" width="8.5" style="1" customWidth="1"/>
    <col min="14852" max="14853" width="5.875" style="1" customWidth="1"/>
    <col min="14854" max="14854" width="6.625" style="1" customWidth="1"/>
    <col min="14855" max="14855" width="6.125" style="1" customWidth="1"/>
    <col min="14856" max="14856" width="4.625" style="1" customWidth="1"/>
    <col min="14857" max="14857" width="5.875" style="1" customWidth="1"/>
    <col min="14858" max="14858" width="6.5" style="1" customWidth="1"/>
    <col min="14859" max="14859" width="10.125" style="1" customWidth="1"/>
    <col min="14860" max="14860" width="5.125" style="1" customWidth="1"/>
    <col min="14861" max="14861" width="10.625" style="1" customWidth="1"/>
    <col min="14862" max="14862" width="14.125" style="1" customWidth="1"/>
    <col min="14863" max="14863" width="7.75" style="1" customWidth="1"/>
    <col min="14864" max="14864" width="6" style="1" customWidth="1"/>
    <col min="14865" max="14865" width="8" style="1" customWidth="1"/>
    <col min="14866" max="14866" width="11" style="1" customWidth="1"/>
    <col min="14867" max="14867" width="6" style="1" customWidth="1"/>
    <col min="14868" max="14868" width="9.5" style="1" customWidth="1"/>
    <col min="14869" max="14869" width="14.125" style="1" customWidth="1"/>
    <col min="14870" max="14870" width="7.875" style="1" customWidth="1"/>
    <col min="14871" max="14871" width="17.625" style="1" customWidth="1"/>
    <col min="14872" max="15104" width="9" style="1"/>
    <col min="15105" max="15105" width="22.25" style="1" customWidth="1"/>
    <col min="15106" max="15106" width="6.25" style="1" customWidth="1"/>
    <col min="15107" max="15107" width="8.5" style="1" customWidth="1"/>
    <col min="15108" max="15109" width="5.875" style="1" customWidth="1"/>
    <col min="15110" max="15110" width="6.625" style="1" customWidth="1"/>
    <col min="15111" max="15111" width="6.125" style="1" customWidth="1"/>
    <col min="15112" max="15112" width="4.625" style="1" customWidth="1"/>
    <col min="15113" max="15113" width="5.875" style="1" customWidth="1"/>
    <col min="15114" max="15114" width="6.5" style="1" customWidth="1"/>
    <col min="15115" max="15115" width="10.125" style="1" customWidth="1"/>
    <col min="15116" max="15116" width="5.125" style="1" customWidth="1"/>
    <col min="15117" max="15117" width="10.625" style="1" customWidth="1"/>
    <col min="15118" max="15118" width="14.125" style="1" customWidth="1"/>
    <col min="15119" max="15119" width="7.75" style="1" customWidth="1"/>
    <col min="15120" max="15120" width="6" style="1" customWidth="1"/>
    <col min="15121" max="15121" width="8" style="1" customWidth="1"/>
    <col min="15122" max="15122" width="11" style="1" customWidth="1"/>
    <col min="15123" max="15123" width="6" style="1" customWidth="1"/>
    <col min="15124" max="15124" width="9.5" style="1" customWidth="1"/>
    <col min="15125" max="15125" width="14.125" style="1" customWidth="1"/>
    <col min="15126" max="15126" width="7.875" style="1" customWidth="1"/>
    <col min="15127" max="15127" width="17.625" style="1" customWidth="1"/>
    <col min="15128" max="15360" width="9" style="1"/>
    <col min="15361" max="15361" width="22.25" style="1" customWidth="1"/>
    <col min="15362" max="15362" width="6.25" style="1" customWidth="1"/>
    <col min="15363" max="15363" width="8.5" style="1" customWidth="1"/>
    <col min="15364" max="15365" width="5.875" style="1" customWidth="1"/>
    <col min="15366" max="15366" width="6.625" style="1" customWidth="1"/>
    <col min="15367" max="15367" width="6.125" style="1" customWidth="1"/>
    <col min="15368" max="15368" width="4.625" style="1" customWidth="1"/>
    <col min="15369" max="15369" width="5.875" style="1" customWidth="1"/>
    <col min="15370" max="15370" width="6.5" style="1" customWidth="1"/>
    <col min="15371" max="15371" width="10.125" style="1" customWidth="1"/>
    <col min="15372" max="15372" width="5.125" style="1" customWidth="1"/>
    <col min="15373" max="15373" width="10.625" style="1" customWidth="1"/>
    <col min="15374" max="15374" width="14.125" style="1" customWidth="1"/>
    <col min="15375" max="15375" width="7.75" style="1" customWidth="1"/>
    <col min="15376" max="15376" width="6" style="1" customWidth="1"/>
    <col min="15377" max="15377" width="8" style="1" customWidth="1"/>
    <col min="15378" max="15378" width="11" style="1" customWidth="1"/>
    <col min="15379" max="15379" width="6" style="1" customWidth="1"/>
    <col min="15380" max="15380" width="9.5" style="1" customWidth="1"/>
    <col min="15381" max="15381" width="14.125" style="1" customWidth="1"/>
    <col min="15382" max="15382" width="7.875" style="1" customWidth="1"/>
    <col min="15383" max="15383" width="17.625" style="1" customWidth="1"/>
    <col min="15384" max="15616" width="9" style="1"/>
    <col min="15617" max="15617" width="22.25" style="1" customWidth="1"/>
    <col min="15618" max="15618" width="6.25" style="1" customWidth="1"/>
    <col min="15619" max="15619" width="8.5" style="1" customWidth="1"/>
    <col min="15620" max="15621" width="5.875" style="1" customWidth="1"/>
    <col min="15622" max="15622" width="6.625" style="1" customWidth="1"/>
    <col min="15623" max="15623" width="6.125" style="1" customWidth="1"/>
    <col min="15624" max="15624" width="4.625" style="1" customWidth="1"/>
    <col min="15625" max="15625" width="5.875" style="1" customWidth="1"/>
    <col min="15626" max="15626" width="6.5" style="1" customWidth="1"/>
    <col min="15627" max="15627" width="10.125" style="1" customWidth="1"/>
    <col min="15628" max="15628" width="5.125" style="1" customWidth="1"/>
    <col min="15629" max="15629" width="10.625" style="1" customWidth="1"/>
    <col min="15630" max="15630" width="14.125" style="1" customWidth="1"/>
    <col min="15631" max="15631" width="7.75" style="1" customWidth="1"/>
    <col min="15632" max="15632" width="6" style="1" customWidth="1"/>
    <col min="15633" max="15633" width="8" style="1" customWidth="1"/>
    <col min="15634" max="15634" width="11" style="1" customWidth="1"/>
    <col min="15635" max="15635" width="6" style="1" customWidth="1"/>
    <col min="15636" max="15636" width="9.5" style="1" customWidth="1"/>
    <col min="15637" max="15637" width="14.125" style="1" customWidth="1"/>
    <col min="15638" max="15638" width="7.875" style="1" customWidth="1"/>
    <col min="15639" max="15639" width="17.625" style="1" customWidth="1"/>
    <col min="15640" max="15872" width="9" style="1"/>
    <col min="15873" max="15873" width="22.25" style="1" customWidth="1"/>
    <col min="15874" max="15874" width="6.25" style="1" customWidth="1"/>
    <col min="15875" max="15875" width="8.5" style="1" customWidth="1"/>
    <col min="15876" max="15877" width="5.875" style="1" customWidth="1"/>
    <col min="15878" max="15878" width="6.625" style="1" customWidth="1"/>
    <col min="15879" max="15879" width="6.125" style="1" customWidth="1"/>
    <col min="15880" max="15880" width="4.625" style="1" customWidth="1"/>
    <col min="15881" max="15881" width="5.875" style="1" customWidth="1"/>
    <col min="15882" max="15882" width="6.5" style="1" customWidth="1"/>
    <col min="15883" max="15883" width="10.125" style="1" customWidth="1"/>
    <col min="15884" max="15884" width="5.125" style="1" customWidth="1"/>
    <col min="15885" max="15885" width="10.625" style="1" customWidth="1"/>
    <col min="15886" max="15886" width="14.125" style="1" customWidth="1"/>
    <col min="15887" max="15887" width="7.75" style="1" customWidth="1"/>
    <col min="15888" max="15888" width="6" style="1" customWidth="1"/>
    <col min="15889" max="15889" width="8" style="1" customWidth="1"/>
    <col min="15890" max="15890" width="11" style="1" customWidth="1"/>
    <col min="15891" max="15891" width="6" style="1" customWidth="1"/>
    <col min="15892" max="15892" width="9.5" style="1" customWidth="1"/>
    <col min="15893" max="15893" width="14.125" style="1" customWidth="1"/>
    <col min="15894" max="15894" width="7.875" style="1" customWidth="1"/>
    <col min="15895" max="15895" width="17.625" style="1" customWidth="1"/>
    <col min="15896" max="16128" width="9" style="1"/>
    <col min="16129" max="16129" width="22.25" style="1" customWidth="1"/>
    <col min="16130" max="16130" width="6.25" style="1" customWidth="1"/>
    <col min="16131" max="16131" width="8.5" style="1" customWidth="1"/>
    <col min="16132" max="16133" width="5.875" style="1" customWidth="1"/>
    <col min="16134" max="16134" width="6.625" style="1" customWidth="1"/>
    <col min="16135" max="16135" width="6.125" style="1" customWidth="1"/>
    <col min="16136" max="16136" width="4.625" style="1" customWidth="1"/>
    <col min="16137" max="16137" width="5.875" style="1" customWidth="1"/>
    <col min="16138" max="16138" width="6.5" style="1" customWidth="1"/>
    <col min="16139" max="16139" width="10.125" style="1" customWidth="1"/>
    <col min="16140" max="16140" width="5.125" style="1" customWidth="1"/>
    <col min="16141" max="16141" width="10.625" style="1" customWidth="1"/>
    <col min="16142" max="16142" width="14.125" style="1" customWidth="1"/>
    <col min="16143" max="16143" width="7.75" style="1" customWidth="1"/>
    <col min="16144" max="16144" width="6" style="1" customWidth="1"/>
    <col min="16145" max="16145" width="8" style="1" customWidth="1"/>
    <col min="16146" max="16146" width="11" style="1" customWidth="1"/>
    <col min="16147" max="16147" width="6" style="1" customWidth="1"/>
    <col min="16148" max="16148" width="9.5" style="1" customWidth="1"/>
    <col min="16149" max="16149" width="14.125" style="1" customWidth="1"/>
    <col min="16150" max="16150" width="7.875" style="1" customWidth="1"/>
    <col min="16151" max="16151" width="17.625" style="1" customWidth="1"/>
    <col min="16152" max="16384" width="9" style="1"/>
  </cols>
  <sheetData>
    <row r="1" spans="1:23" ht="50.25" customHeight="1" x14ac:dyDescent="0.15">
      <c r="A1" s="225" t="s">
        <v>0</v>
      </c>
      <c r="B1" s="225"/>
      <c r="C1" s="225"/>
      <c r="D1" s="225"/>
      <c r="E1" s="225"/>
      <c r="F1" s="225"/>
      <c r="G1" s="225"/>
      <c r="H1" s="225"/>
      <c r="I1" s="225"/>
      <c r="J1" s="225"/>
      <c r="K1" s="225"/>
      <c r="L1" s="225"/>
      <c r="M1" s="225"/>
      <c r="N1" s="225"/>
      <c r="O1" s="225"/>
      <c r="P1" s="225"/>
      <c r="Q1" s="225"/>
      <c r="R1" s="225"/>
      <c r="S1" s="225"/>
      <c r="T1" s="225"/>
      <c r="U1" s="225"/>
      <c r="V1" s="225"/>
      <c r="W1" s="225"/>
    </row>
    <row r="2" spans="1:23" ht="32.25" customHeight="1" x14ac:dyDescent="0.15">
      <c r="A2" s="226" t="s">
        <v>137</v>
      </c>
      <c r="B2" s="226"/>
      <c r="C2" s="226"/>
      <c r="D2" s="226"/>
      <c r="E2" s="226"/>
      <c r="F2" s="226"/>
      <c r="G2" s="226"/>
      <c r="H2" s="226"/>
      <c r="I2" s="226"/>
      <c r="J2" s="226"/>
      <c r="K2" s="226"/>
      <c r="L2" s="226"/>
      <c r="M2" s="226"/>
      <c r="N2" s="226"/>
      <c r="O2" s="226"/>
      <c r="P2" s="226"/>
      <c r="Q2" s="226"/>
      <c r="R2" s="226"/>
      <c r="S2" s="226"/>
      <c r="T2" s="226"/>
      <c r="U2" s="226"/>
      <c r="V2" s="226"/>
      <c r="W2" s="226"/>
    </row>
    <row r="3" spans="1:23" s="2" customFormat="1" ht="21.75" customHeight="1" x14ac:dyDescent="0.15">
      <c r="A3" s="227" t="s">
        <v>1</v>
      </c>
      <c r="B3" s="227" t="s">
        <v>2</v>
      </c>
      <c r="C3" s="227" t="s">
        <v>3</v>
      </c>
      <c r="D3" s="227" t="s">
        <v>4</v>
      </c>
      <c r="E3" s="227" t="s">
        <v>5</v>
      </c>
      <c r="F3" s="227" t="s">
        <v>6</v>
      </c>
      <c r="G3" s="227" t="s">
        <v>7</v>
      </c>
      <c r="H3" s="227" t="s">
        <v>8</v>
      </c>
      <c r="I3" s="232" t="s">
        <v>9</v>
      </c>
      <c r="J3" s="234" t="s">
        <v>10</v>
      </c>
      <c r="K3" s="234"/>
      <c r="L3" s="234"/>
      <c r="M3" s="234"/>
      <c r="N3" s="235"/>
      <c r="O3" s="236" t="s">
        <v>11</v>
      </c>
      <c r="P3" s="237"/>
      <c r="Q3" s="237"/>
      <c r="R3" s="237"/>
      <c r="S3" s="237"/>
      <c r="T3" s="237"/>
      <c r="U3" s="237"/>
      <c r="V3" s="238"/>
      <c r="W3" s="239" t="s">
        <v>12</v>
      </c>
    </row>
    <row r="4" spans="1:23" s="2" customFormat="1" ht="36" x14ac:dyDescent="0.15">
      <c r="A4" s="228"/>
      <c r="B4" s="228"/>
      <c r="C4" s="228"/>
      <c r="D4" s="228"/>
      <c r="E4" s="228"/>
      <c r="F4" s="228"/>
      <c r="G4" s="228"/>
      <c r="H4" s="228"/>
      <c r="I4" s="233"/>
      <c r="J4" s="3" t="s">
        <v>13</v>
      </c>
      <c r="K4" s="4" t="s">
        <v>14</v>
      </c>
      <c r="L4" s="5" t="s">
        <v>15</v>
      </c>
      <c r="M4" s="5" t="s">
        <v>16</v>
      </c>
      <c r="N4" s="6" t="s">
        <v>17</v>
      </c>
      <c r="O4" s="3" t="s">
        <v>13</v>
      </c>
      <c r="P4" s="7" t="s">
        <v>18</v>
      </c>
      <c r="Q4" s="4" t="s">
        <v>19</v>
      </c>
      <c r="R4" s="5" t="s">
        <v>16</v>
      </c>
      <c r="S4" s="7" t="s">
        <v>20</v>
      </c>
      <c r="T4" s="7" t="s">
        <v>21</v>
      </c>
      <c r="U4" s="8" t="s">
        <v>17</v>
      </c>
      <c r="V4" s="6" t="s">
        <v>22</v>
      </c>
      <c r="W4" s="240"/>
    </row>
    <row r="5" spans="1:23" s="9" customFormat="1" ht="3" customHeight="1" x14ac:dyDescent="0.2">
      <c r="A5" s="229"/>
      <c r="B5" s="230"/>
      <c r="C5" s="230"/>
      <c r="D5" s="230"/>
      <c r="E5" s="230"/>
      <c r="F5" s="230"/>
      <c r="G5" s="230"/>
      <c r="H5" s="230"/>
      <c r="I5" s="230"/>
      <c r="J5" s="230"/>
      <c r="K5" s="230"/>
      <c r="L5" s="230"/>
      <c r="M5" s="230"/>
      <c r="N5" s="230"/>
      <c r="O5" s="230"/>
      <c r="P5" s="230"/>
      <c r="Q5" s="230"/>
      <c r="R5" s="230"/>
      <c r="S5" s="230"/>
      <c r="T5" s="230"/>
      <c r="U5" s="230"/>
      <c r="V5" s="230"/>
      <c r="W5" s="231"/>
    </row>
    <row r="6" spans="1:23" s="19" customFormat="1" ht="24.95" customHeight="1" x14ac:dyDescent="0.2">
      <c r="A6" s="10" t="s">
        <v>23</v>
      </c>
      <c r="B6" s="11" t="s">
        <v>24</v>
      </c>
      <c r="C6" s="11" t="s">
        <v>25</v>
      </c>
      <c r="D6" s="12">
        <v>4</v>
      </c>
      <c r="E6" s="12" t="s">
        <v>26</v>
      </c>
      <c r="F6" s="13" t="s">
        <v>27</v>
      </c>
      <c r="G6" s="12">
        <v>2015</v>
      </c>
      <c r="H6" s="12">
        <v>2</v>
      </c>
      <c r="I6" s="14">
        <v>48</v>
      </c>
      <c r="J6" s="15"/>
      <c r="K6" s="16"/>
      <c r="L6" s="17"/>
      <c r="M6" s="17"/>
      <c r="N6" s="14"/>
      <c r="O6" s="15"/>
      <c r="P6" s="12"/>
      <c r="Q6" s="16"/>
      <c r="R6" s="17"/>
      <c r="S6" s="12"/>
      <c r="T6" s="12"/>
      <c r="U6" s="12"/>
      <c r="V6" s="14"/>
      <c r="W6" s="18" t="s">
        <v>28</v>
      </c>
    </row>
    <row r="7" spans="1:23" s="9" customFormat="1" ht="3" customHeight="1" x14ac:dyDescent="0.2">
      <c r="A7" s="229"/>
      <c r="B7" s="230"/>
      <c r="C7" s="230"/>
      <c r="D7" s="230"/>
      <c r="E7" s="230"/>
      <c r="F7" s="230"/>
      <c r="G7" s="230"/>
      <c r="H7" s="230"/>
      <c r="I7" s="230"/>
      <c r="J7" s="230"/>
      <c r="K7" s="230"/>
      <c r="L7" s="230"/>
      <c r="M7" s="230"/>
      <c r="N7" s="230"/>
      <c r="O7" s="230"/>
      <c r="P7" s="230"/>
      <c r="Q7" s="230"/>
      <c r="R7" s="230"/>
      <c r="S7" s="230"/>
      <c r="T7" s="230"/>
      <c r="U7" s="230"/>
      <c r="V7" s="230"/>
      <c r="W7" s="231"/>
    </row>
    <row r="8" spans="1:23" s="9" customFormat="1" ht="50.1" customHeight="1" x14ac:dyDescent="0.2">
      <c r="A8" s="20" t="s">
        <v>29</v>
      </c>
      <c r="B8" s="10" t="s">
        <v>30</v>
      </c>
      <c r="C8" s="10" t="s">
        <v>31</v>
      </c>
      <c r="D8" s="20">
        <v>2.5</v>
      </c>
      <c r="E8" s="20" t="s">
        <v>32</v>
      </c>
      <c r="F8" s="13" t="s">
        <v>27</v>
      </c>
      <c r="G8" s="12">
        <v>2016</v>
      </c>
      <c r="H8" s="21">
        <v>2</v>
      </c>
      <c r="I8" s="22">
        <v>47</v>
      </c>
      <c r="J8" s="23" t="s">
        <v>33</v>
      </c>
      <c r="K8" s="24" t="s">
        <v>34</v>
      </c>
      <c r="L8" s="21">
        <v>3</v>
      </c>
      <c r="M8" s="24" t="s">
        <v>35</v>
      </c>
      <c r="N8" s="25" t="s">
        <v>36</v>
      </c>
      <c r="O8" s="26" t="s">
        <v>33</v>
      </c>
      <c r="P8" s="12" t="s">
        <v>37</v>
      </c>
      <c r="Q8" s="21" t="s">
        <v>38</v>
      </c>
      <c r="R8" s="24" t="s">
        <v>35</v>
      </c>
      <c r="S8" s="21">
        <v>6</v>
      </c>
      <c r="T8" s="24" t="s">
        <v>39</v>
      </c>
      <c r="U8" s="27" t="s">
        <v>40</v>
      </c>
      <c r="V8" s="28" t="s">
        <v>41</v>
      </c>
      <c r="W8" s="29" t="s">
        <v>42</v>
      </c>
    </row>
    <row r="9" spans="1:23" s="9" customFormat="1" ht="33.75" customHeight="1" x14ac:dyDescent="0.2">
      <c r="A9" s="20" t="s">
        <v>43</v>
      </c>
      <c r="B9" s="10" t="s">
        <v>30</v>
      </c>
      <c r="C9" s="10" t="s">
        <v>44</v>
      </c>
      <c r="D9" s="20">
        <v>1.5</v>
      </c>
      <c r="E9" s="20" t="s">
        <v>45</v>
      </c>
      <c r="F9" s="13" t="s">
        <v>27</v>
      </c>
      <c r="G9" s="12">
        <v>2016</v>
      </c>
      <c r="H9" s="21">
        <v>2</v>
      </c>
      <c r="I9" s="22">
        <v>47</v>
      </c>
      <c r="J9" s="23" t="s">
        <v>46</v>
      </c>
      <c r="K9" s="24" t="s">
        <v>47</v>
      </c>
      <c r="L9" s="21">
        <v>3</v>
      </c>
      <c r="M9" s="24" t="s">
        <v>35</v>
      </c>
      <c r="N9" s="30" t="s">
        <v>48</v>
      </c>
      <c r="O9" s="26" t="s">
        <v>49</v>
      </c>
      <c r="P9" s="12" t="s">
        <v>37</v>
      </c>
      <c r="Q9" s="21" t="s">
        <v>50</v>
      </c>
      <c r="R9" s="21" t="s">
        <v>35</v>
      </c>
      <c r="S9" s="21">
        <v>3</v>
      </c>
      <c r="T9" s="24" t="s">
        <v>51</v>
      </c>
      <c r="U9" s="31" t="s">
        <v>48</v>
      </c>
      <c r="V9" s="28" t="s">
        <v>41</v>
      </c>
      <c r="W9" s="32" t="s">
        <v>52</v>
      </c>
    </row>
    <row r="10" spans="1:23" s="9" customFormat="1" ht="24.95" customHeight="1" x14ac:dyDescent="0.2">
      <c r="A10" s="20" t="s">
        <v>53</v>
      </c>
      <c r="B10" s="11" t="s">
        <v>30</v>
      </c>
      <c r="C10" s="11" t="s">
        <v>54</v>
      </c>
      <c r="D10" s="20">
        <v>2</v>
      </c>
      <c r="E10" s="20" t="s">
        <v>55</v>
      </c>
      <c r="F10" s="13" t="s">
        <v>27</v>
      </c>
      <c r="G10" s="12">
        <v>2016</v>
      </c>
      <c r="H10" s="33">
        <v>2</v>
      </c>
      <c r="I10" s="22">
        <v>47</v>
      </c>
      <c r="J10" s="23" t="s">
        <v>33</v>
      </c>
      <c r="K10" s="24" t="s">
        <v>34</v>
      </c>
      <c r="L10" s="21">
        <v>3</v>
      </c>
      <c r="M10" s="24" t="s">
        <v>56</v>
      </c>
      <c r="N10" s="34" t="s">
        <v>57</v>
      </c>
      <c r="O10" s="35" t="s">
        <v>49</v>
      </c>
      <c r="P10" s="12" t="s">
        <v>37</v>
      </c>
      <c r="Q10" s="21" t="s">
        <v>58</v>
      </c>
      <c r="R10" s="21" t="s">
        <v>35</v>
      </c>
      <c r="S10" s="21">
        <v>3</v>
      </c>
      <c r="T10" s="24" t="s">
        <v>51</v>
      </c>
      <c r="U10" s="31" t="s">
        <v>57</v>
      </c>
      <c r="V10" s="36" t="s">
        <v>59</v>
      </c>
      <c r="W10" s="37" t="s">
        <v>60</v>
      </c>
    </row>
    <row r="11" spans="1:23" s="9" customFormat="1" ht="35.1" customHeight="1" x14ac:dyDescent="0.2">
      <c r="A11" s="20" t="s">
        <v>61</v>
      </c>
      <c r="B11" s="11" t="s">
        <v>30</v>
      </c>
      <c r="C11" s="11" t="s">
        <v>54</v>
      </c>
      <c r="D11" s="20">
        <v>1.5</v>
      </c>
      <c r="E11" s="20" t="s">
        <v>33</v>
      </c>
      <c r="F11" s="13" t="s">
        <v>27</v>
      </c>
      <c r="G11" s="12">
        <v>2016</v>
      </c>
      <c r="H11" s="33">
        <v>2</v>
      </c>
      <c r="I11" s="22">
        <v>47</v>
      </c>
      <c r="J11" s="23" t="s">
        <v>33</v>
      </c>
      <c r="K11" s="24" t="s">
        <v>47</v>
      </c>
      <c r="L11" s="21">
        <v>5</v>
      </c>
      <c r="M11" s="21" t="s">
        <v>62</v>
      </c>
      <c r="N11" s="38" t="s">
        <v>63</v>
      </c>
      <c r="O11" s="39" t="s">
        <v>64</v>
      </c>
      <c r="P11" s="12"/>
      <c r="Q11" s="40"/>
      <c r="R11" s="40"/>
      <c r="S11" s="40"/>
      <c r="T11" s="40"/>
      <c r="U11" s="40"/>
      <c r="V11" s="41"/>
      <c r="W11" s="42" t="s">
        <v>65</v>
      </c>
    </row>
    <row r="12" spans="1:23" s="9" customFormat="1" ht="24.95" customHeight="1" x14ac:dyDescent="0.2">
      <c r="A12" s="20" t="s">
        <v>66</v>
      </c>
      <c r="B12" s="11" t="s">
        <v>30</v>
      </c>
      <c r="C12" s="11" t="s">
        <v>54</v>
      </c>
      <c r="D12" s="20">
        <v>2</v>
      </c>
      <c r="E12" s="20" t="s">
        <v>55</v>
      </c>
      <c r="F12" s="13" t="s">
        <v>27</v>
      </c>
      <c r="G12" s="12">
        <v>2016</v>
      </c>
      <c r="H12" s="33">
        <v>2</v>
      </c>
      <c r="I12" s="22">
        <v>47</v>
      </c>
      <c r="J12" s="23" t="s">
        <v>33</v>
      </c>
      <c r="K12" s="24" t="s">
        <v>34</v>
      </c>
      <c r="L12" s="21">
        <v>3</v>
      </c>
      <c r="M12" s="21" t="s">
        <v>35</v>
      </c>
      <c r="N12" s="34" t="s">
        <v>67</v>
      </c>
      <c r="O12" s="35" t="s">
        <v>49</v>
      </c>
      <c r="P12" s="12" t="s">
        <v>37</v>
      </c>
      <c r="Q12" s="40" t="s">
        <v>68</v>
      </c>
      <c r="R12" s="21" t="s">
        <v>35</v>
      </c>
      <c r="S12" s="40">
        <v>2</v>
      </c>
      <c r="T12" s="40" t="s">
        <v>69</v>
      </c>
      <c r="U12" s="43" t="s">
        <v>67</v>
      </c>
      <c r="V12" s="41" t="s">
        <v>70</v>
      </c>
      <c r="W12" s="42" t="s">
        <v>71</v>
      </c>
    </row>
    <row r="13" spans="1:23" s="9" customFormat="1" ht="24.95" customHeight="1" x14ac:dyDescent="0.2">
      <c r="A13" s="20" t="s">
        <v>72</v>
      </c>
      <c r="B13" s="11" t="s">
        <v>30</v>
      </c>
      <c r="C13" s="11" t="s">
        <v>54</v>
      </c>
      <c r="D13" s="20">
        <v>2.5</v>
      </c>
      <c r="E13" s="20" t="s">
        <v>73</v>
      </c>
      <c r="F13" s="13" t="s">
        <v>27</v>
      </c>
      <c r="G13" s="12">
        <v>2016</v>
      </c>
      <c r="H13" s="33">
        <v>2</v>
      </c>
      <c r="I13" s="22">
        <v>47</v>
      </c>
      <c r="J13" s="23" t="s">
        <v>74</v>
      </c>
      <c r="K13" s="24" t="s">
        <v>75</v>
      </c>
      <c r="L13" s="21">
        <v>5</v>
      </c>
      <c r="M13" s="24" t="s">
        <v>35</v>
      </c>
      <c r="N13" s="44" t="s">
        <v>76</v>
      </c>
      <c r="O13" s="35" t="s">
        <v>49</v>
      </c>
      <c r="P13" s="12" t="s">
        <v>37</v>
      </c>
      <c r="Q13" s="40" t="s">
        <v>77</v>
      </c>
      <c r="R13" s="21" t="s">
        <v>35</v>
      </c>
      <c r="S13" s="40">
        <v>4</v>
      </c>
      <c r="T13" s="24" t="s">
        <v>78</v>
      </c>
      <c r="U13" s="43" t="s">
        <v>76</v>
      </c>
      <c r="V13" s="36" t="s">
        <v>79</v>
      </c>
      <c r="W13" s="45" t="s">
        <v>80</v>
      </c>
    </row>
    <row r="14" spans="1:23" s="9" customFormat="1" ht="24.95" customHeight="1" x14ac:dyDescent="0.2">
      <c r="A14" s="20" t="s">
        <v>81</v>
      </c>
      <c r="B14" s="11" t="s">
        <v>30</v>
      </c>
      <c r="C14" s="11" t="s">
        <v>54</v>
      </c>
      <c r="D14" s="20">
        <v>2</v>
      </c>
      <c r="E14" s="20" t="s">
        <v>55</v>
      </c>
      <c r="F14" s="13" t="s">
        <v>27</v>
      </c>
      <c r="G14" s="12">
        <v>2016</v>
      </c>
      <c r="H14" s="33">
        <v>2</v>
      </c>
      <c r="I14" s="22">
        <v>47</v>
      </c>
      <c r="J14" s="23" t="s">
        <v>33</v>
      </c>
      <c r="K14" s="24" t="s">
        <v>34</v>
      </c>
      <c r="L14" s="21">
        <v>3</v>
      </c>
      <c r="M14" s="24" t="s">
        <v>35</v>
      </c>
      <c r="N14" s="44" t="s">
        <v>82</v>
      </c>
      <c r="O14" s="35" t="s">
        <v>49</v>
      </c>
      <c r="P14" s="12" t="s">
        <v>37</v>
      </c>
      <c r="Q14" s="40" t="s">
        <v>83</v>
      </c>
      <c r="R14" s="21" t="s">
        <v>35</v>
      </c>
      <c r="S14" s="40">
        <v>2</v>
      </c>
      <c r="T14" s="24" t="s">
        <v>84</v>
      </c>
      <c r="U14" s="43" t="s">
        <v>82</v>
      </c>
      <c r="V14" s="36" t="s">
        <v>85</v>
      </c>
      <c r="W14" s="45" t="s">
        <v>86</v>
      </c>
    </row>
    <row r="15" spans="1:23" s="9" customFormat="1" ht="24.95" customHeight="1" x14ac:dyDescent="0.2">
      <c r="A15" s="20" t="s">
        <v>87</v>
      </c>
      <c r="B15" s="11" t="s">
        <v>24</v>
      </c>
      <c r="C15" s="11" t="s">
        <v>25</v>
      </c>
      <c r="D15" s="20">
        <v>8</v>
      </c>
      <c r="E15" s="20" t="s">
        <v>88</v>
      </c>
      <c r="F15" s="13" t="s">
        <v>27</v>
      </c>
      <c r="G15" s="12">
        <v>2016</v>
      </c>
      <c r="H15" s="33">
        <v>2</v>
      </c>
      <c r="I15" s="22">
        <v>47</v>
      </c>
      <c r="J15" s="23" t="s">
        <v>64</v>
      </c>
      <c r="K15" s="24" t="s">
        <v>89</v>
      </c>
      <c r="L15" s="21"/>
      <c r="M15" s="24" t="s">
        <v>35</v>
      </c>
      <c r="N15" s="34" t="s">
        <v>138</v>
      </c>
      <c r="O15" s="35" t="s">
        <v>88</v>
      </c>
      <c r="P15" s="12"/>
      <c r="Q15" s="21"/>
      <c r="R15" s="21" t="s">
        <v>35</v>
      </c>
      <c r="S15" s="21"/>
      <c r="T15" s="24"/>
      <c r="U15" s="21"/>
      <c r="V15" s="36"/>
      <c r="W15" s="42" t="s">
        <v>90</v>
      </c>
    </row>
    <row r="16" spans="1:23" s="9" customFormat="1" ht="3" customHeight="1" x14ac:dyDescent="0.2">
      <c r="A16" s="229"/>
      <c r="B16" s="230"/>
      <c r="C16" s="230"/>
      <c r="D16" s="230"/>
      <c r="E16" s="230"/>
      <c r="F16" s="230"/>
      <c r="G16" s="230"/>
      <c r="H16" s="230"/>
      <c r="I16" s="230"/>
      <c r="J16" s="230"/>
      <c r="K16" s="230"/>
      <c r="L16" s="230"/>
      <c r="M16" s="230"/>
      <c r="N16" s="230"/>
      <c r="O16" s="230"/>
      <c r="P16" s="230"/>
      <c r="Q16" s="230"/>
      <c r="R16" s="230"/>
      <c r="S16" s="230"/>
      <c r="T16" s="230"/>
      <c r="U16" s="230"/>
      <c r="V16" s="230"/>
      <c r="W16" s="231"/>
    </row>
    <row r="17" spans="1:23" s="50" customFormat="1" ht="35.1" customHeight="1" x14ac:dyDescent="0.15">
      <c r="A17" s="21" t="s">
        <v>91</v>
      </c>
      <c r="B17" s="10" t="s">
        <v>92</v>
      </c>
      <c r="C17" s="10" t="s">
        <v>54</v>
      </c>
      <c r="D17" s="21" t="s">
        <v>93</v>
      </c>
      <c r="E17" s="20" t="s">
        <v>73</v>
      </c>
      <c r="F17" s="13" t="s">
        <v>27</v>
      </c>
      <c r="G17" s="12">
        <v>2017</v>
      </c>
      <c r="H17" s="21">
        <v>2</v>
      </c>
      <c r="I17" s="22">
        <v>59</v>
      </c>
      <c r="J17" s="46" t="s">
        <v>74</v>
      </c>
      <c r="K17" s="47" t="s">
        <v>94</v>
      </c>
      <c r="L17" s="21">
        <v>3</v>
      </c>
      <c r="M17" s="48" t="s">
        <v>95</v>
      </c>
      <c r="N17" s="38" t="s">
        <v>96</v>
      </c>
      <c r="O17" s="46" t="s">
        <v>49</v>
      </c>
      <c r="P17" s="12" t="s">
        <v>37</v>
      </c>
      <c r="Q17" s="47" t="s">
        <v>97</v>
      </c>
      <c r="R17" s="48" t="s">
        <v>95</v>
      </c>
      <c r="S17" s="21">
        <v>4</v>
      </c>
      <c r="T17" s="21" t="s">
        <v>78</v>
      </c>
      <c r="U17" s="31" t="s">
        <v>98</v>
      </c>
      <c r="V17" s="22" t="s">
        <v>79</v>
      </c>
      <c r="W17" s="49" t="s">
        <v>99</v>
      </c>
    </row>
    <row r="18" spans="1:23" s="50" customFormat="1" ht="35.1" customHeight="1" x14ac:dyDescent="0.15">
      <c r="A18" s="21" t="s">
        <v>100</v>
      </c>
      <c r="B18" s="10" t="s">
        <v>92</v>
      </c>
      <c r="C18" s="10" t="s">
        <v>54</v>
      </c>
      <c r="D18" s="21">
        <v>3</v>
      </c>
      <c r="E18" s="20" t="s">
        <v>101</v>
      </c>
      <c r="F18" s="13" t="s">
        <v>27</v>
      </c>
      <c r="G18" s="12">
        <v>2017</v>
      </c>
      <c r="H18" s="21">
        <v>2</v>
      </c>
      <c r="I18" s="22">
        <v>59</v>
      </c>
      <c r="J18" s="46" t="s">
        <v>102</v>
      </c>
      <c r="K18" s="47" t="s">
        <v>103</v>
      </c>
      <c r="L18" s="21">
        <v>5</v>
      </c>
      <c r="M18" s="48" t="s">
        <v>95</v>
      </c>
      <c r="N18" s="51" t="s">
        <v>104</v>
      </c>
      <c r="O18" s="46" t="s">
        <v>49</v>
      </c>
      <c r="P18" s="12" t="s">
        <v>37</v>
      </c>
      <c r="Q18" s="47" t="s">
        <v>105</v>
      </c>
      <c r="R18" s="48" t="s">
        <v>95</v>
      </c>
      <c r="S18" s="21">
        <v>3</v>
      </c>
      <c r="T18" s="21" t="s">
        <v>106</v>
      </c>
      <c r="U18" s="52" t="s">
        <v>107</v>
      </c>
      <c r="V18" s="22" t="s">
        <v>59</v>
      </c>
      <c r="W18" s="53" t="s">
        <v>108</v>
      </c>
    </row>
    <row r="19" spans="1:23" s="50" customFormat="1" ht="35.1" customHeight="1" x14ac:dyDescent="0.15">
      <c r="A19" s="21" t="s">
        <v>109</v>
      </c>
      <c r="B19" s="10" t="s">
        <v>92</v>
      </c>
      <c r="C19" s="10" t="s">
        <v>54</v>
      </c>
      <c r="D19" s="21" t="s">
        <v>93</v>
      </c>
      <c r="E19" s="20" t="s">
        <v>73</v>
      </c>
      <c r="F19" s="13" t="s">
        <v>27</v>
      </c>
      <c r="G19" s="12">
        <v>2017</v>
      </c>
      <c r="H19" s="21">
        <v>2</v>
      </c>
      <c r="I19" s="22">
        <v>59</v>
      </c>
      <c r="J19" s="46" t="s">
        <v>74</v>
      </c>
      <c r="K19" s="47" t="s">
        <v>110</v>
      </c>
      <c r="L19" s="21">
        <v>3</v>
      </c>
      <c r="M19" s="48" t="s">
        <v>95</v>
      </c>
      <c r="N19" s="34" t="s">
        <v>111</v>
      </c>
      <c r="O19" s="46" t="s">
        <v>49</v>
      </c>
      <c r="P19" s="12" t="s">
        <v>37</v>
      </c>
      <c r="Q19" s="47" t="s">
        <v>112</v>
      </c>
      <c r="R19" s="48" t="s">
        <v>95</v>
      </c>
      <c r="S19" s="21">
        <v>4</v>
      </c>
      <c r="T19" s="21" t="s">
        <v>78</v>
      </c>
      <c r="U19" s="27" t="s">
        <v>113</v>
      </c>
      <c r="V19" s="22" t="s">
        <v>41</v>
      </c>
      <c r="W19" s="49" t="s">
        <v>114</v>
      </c>
    </row>
    <row r="20" spans="1:23" s="50" customFormat="1" ht="50.1" customHeight="1" x14ac:dyDescent="0.15">
      <c r="A20" s="21" t="s">
        <v>115</v>
      </c>
      <c r="B20" s="10" t="s">
        <v>92</v>
      </c>
      <c r="C20" s="10" t="s">
        <v>116</v>
      </c>
      <c r="D20" s="21" t="s">
        <v>93</v>
      </c>
      <c r="E20" s="20" t="s">
        <v>73</v>
      </c>
      <c r="F20" s="13" t="s">
        <v>27</v>
      </c>
      <c r="G20" s="12">
        <v>2017</v>
      </c>
      <c r="H20" s="21">
        <v>2</v>
      </c>
      <c r="I20" s="22">
        <v>59</v>
      </c>
      <c r="J20" s="46" t="s">
        <v>74</v>
      </c>
      <c r="K20" s="47" t="s">
        <v>139</v>
      </c>
      <c r="L20" s="21">
        <v>3</v>
      </c>
      <c r="M20" s="48" t="s">
        <v>95</v>
      </c>
      <c r="N20" s="38" t="s">
        <v>117</v>
      </c>
      <c r="O20" s="46" t="s">
        <v>49</v>
      </c>
      <c r="P20" s="12" t="s">
        <v>37</v>
      </c>
      <c r="Q20" s="47" t="s">
        <v>140</v>
      </c>
      <c r="R20" s="48" t="s">
        <v>95</v>
      </c>
      <c r="S20" s="21">
        <v>4</v>
      </c>
      <c r="T20" s="21" t="s">
        <v>78</v>
      </c>
      <c r="U20" s="27" t="s">
        <v>141</v>
      </c>
      <c r="V20" s="22" t="s">
        <v>79</v>
      </c>
      <c r="W20" s="37" t="s">
        <v>118</v>
      </c>
    </row>
    <row r="21" spans="1:23" s="50" customFormat="1" ht="50.1" customHeight="1" x14ac:dyDescent="0.15">
      <c r="A21" s="54" t="s">
        <v>119</v>
      </c>
      <c r="B21" s="55" t="s">
        <v>92</v>
      </c>
      <c r="C21" s="54" t="s">
        <v>116</v>
      </c>
      <c r="D21" s="56" t="s">
        <v>93</v>
      </c>
      <c r="E21" s="57" t="s">
        <v>73</v>
      </c>
      <c r="F21" s="13" t="s">
        <v>27</v>
      </c>
      <c r="G21" s="12">
        <v>2017</v>
      </c>
      <c r="H21" s="21">
        <v>2</v>
      </c>
      <c r="I21" s="22">
        <v>59</v>
      </c>
      <c r="J21" s="58" t="s">
        <v>74</v>
      </c>
      <c r="K21" s="40" t="s">
        <v>120</v>
      </c>
      <c r="L21" s="40">
        <v>3</v>
      </c>
      <c r="M21" s="48" t="s">
        <v>95</v>
      </c>
      <c r="N21" s="59" t="s">
        <v>121</v>
      </c>
      <c r="O21" s="60" t="s">
        <v>49</v>
      </c>
      <c r="P21" s="12" t="s">
        <v>37</v>
      </c>
      <c r="Q21" s="61" t="s">
        <v>112</v>
      </c>
      <c r="R21" s="48" t="s">
        <v>95</v>
      </c>
      <c r="S21" s="61">
        <v>4</v>
      </c>
      <c r="T21" s="61" t="s">
        <v>78</v>
      </c>
      <c r="U21" s="62" t="s">
        <v>122</v>
      </c>
      <c r="V21" s="36" t="s">
        <v>59</v>
      </c>
      <c r="W21" s="60" t="s">
        <v>123</v>
      </c>
    </row>
    <row r="22" spans="1:23" s="50" customFormat="1" ht="24.95" customHeight="1" x14ac:dyDescent="0.15">
      <c r="A22" s="21" t="s">
        <v>124</v>
      </c>
      <c r="B22" s="10" t="s">
        <v>30</v>
      </c>
      <c r="C22" s="10" t="s">
        <v>54</v>
      </c>
      <c r="D22" s="21" t="s">
        <v>125</v>
      </c>
      <c r="E22" s="20" t="s">
        <v>45</v>
      </c>
      <c r="F22" s="13" t="s">
        <v>27</v>
      </c>
      <c r="G22" s="12">
        <v>2017</v>
      </c>
      <c r="H22" s="21">
        <v>2</v>
      </c>
      <c r="I22" s="22">
        <v>59</v>
      </c>
      <c r="J22" s="46" t="s">
        <v>46</v>
      </c>
      <c r="K22" s="47" t="s">
        <v>126</v>
      </c>
      <c r="L22" s="40">
        <v>3</v>
      </c>
      <c r="M22" s="48" t="s">
        <v>95</v>
      </c>
      <c r="N22" s="34" t="s">
        <v>57</v>
      </c>
      <c r="O22" s="46" t="s">
        <v>49</v>
      </c>
      <c r="P22" s="12" t="s">
        <v>37</v>
      </c>
      <c r="Q22" s="47" t="s">
        <v>127</v>
      </c>
      <c r="R22" s="48" t="s">
        <v>95</v>
      </c>
      <c r="S22" s="21">
        <v>3</v>
      </c>
      <c r="T22" s="21" t="s">
        <v>51</v>
      </c>
      <c r="U22" s="31" t="s">
        <v>57</v>
      </c>
      <c r="V22" s="22" t="s">
        <v>59</v>
      </c>
      <c r="W22" s="37" t="s">
        <v>60</v>
      </c>
    </row>
    <row r="23" spans="1:23" s="50" customFormat="1" ht="50.1" customHeight="1" x14ac:dyDescent="0.15">
      <c r="A23" s="21" t="s">
        <v>128</v>
      </c>
      <c r="B23" s="10" t="s">
        <v>30</v>
      </c>
      <c r="C23" s="10" t="s">
        <v>54</v>
      </c>
      <c r="D23" s="21">
        <v>2.5</v>
      </c>
      <c r="E23" s="20" t="s">
        <v>73</v>
      </c>
      <c r="F23" s="13" t="s">
        <v>129</v>
      </c>
      <c r="G23" s="12">
        <v>2017</v>
      </c>
      <c r="H23" s="21">
        <v>3</v>
      </c>
      <c r="I23" s="22">
        <v>65</v>
      </c>
      <c r="J23" s="46" t="s">
        <v>74</v>
      </c>
      <c r="K23" s="47" t="s">
        <v>94</v>
      </c>
      <c r="L23" s="21">
        <v>3</v>
      </c>
      <c r="M23" s="48" t="s">
        <v>130</v>
      </c>
      <c r="N23" s="51" t="s">
        <v>131</v>
      </c>
      <c r="O23" s="46" t="s">
        <v>49</v>
      </c>
      <c r="P23" s="12" t="s">
        <v>37</v>
      </c>
      <c r="Q23" s="47" t="s">
        <v>132</v>
      </c>
      <c r="R23" s="48" t="s">
        <v>130</v>
      </c>
      <c r="S23" s="21">
        <v>5</v>
      </c>
      <c r="T23" s="21" t="s">
        <v>133</v>
      </c>
      <c r="U23" s="31" t="s">
        <v>134</v>
      </c>
      <c r="V23" s="22" t="s">
        <v>79</v>
      </c>
      <c r="W23" s="53" t="s">
        <v>135</v>
      </c>
    </row>
    <row r="24" spans="1:23" s="9" customFormat="1" ht="3" customHeight="1" x14ac:dyDescent="0.2">
      <c r="A24" s="229"/>
      <c r="B24" s="230"/>
      <c r="C24" s="230"/>
      <c r="D24" s="230"/>
      <c r="E24" s="230"/>
      <c r="F24" s="230"/>
      <c r="G24" s="230"/>
      <c r="H24" s="230"/>
      <c r="I24" s="230"/>
      <c r="J24" s="230"/>
      <c r="K24" s="230"/>
      <c r="L24" s="230"/>
      <c r="M24" s="230"/>
      <c r="N24" s="230"/>
      <c r="O24" s="230"/>
      <c r="P24" s="230"/>
      <c r="Q24" s="230"/>
      <c r="R24" s="230"/>
      <c r="S24" s="230"/>
      <c r="T24" s="230"/>
      <c r="U24" s="230"/>
      <c r="V24" s="230"/>
      <c r="W24" s="231"/>
    </row>
    <row r="25" spans="1:23" s="50" customFormat="1" ht="24.95" customHeight="1" x14ac:dyDescent="0.15">
      <c r="A25" s="21" t="s">
        <v>136</v>
      </c>
      <c r="B25" s="10"/>
      <c r="C25" s="10"/>
      <c r="D25" s="21"/>
      <c r="E25" s="20"/>
      <c r="F25" s="13"/>
      <c r="G25" s="12">
        <v>2018</v>
      </c>
      <c r="H25" s="21"/>
      <c r="I25" s="22"/>
      <c r="J25" s="46"/>
      <c r="K25" s="47"/>
      <c r="L25" s="21"/>
      <c r="M25" s="48"/>
      <c r="N25" s="22"/>
      <c r="O25" s="46"/>
      <c r="P25" s="12"/>
      <c r="Q25" s="47"/>
      <c r="R25" s="48"/>
      <c r="S25" s="21"/>
      <c r="T25" s="21"/>
      <c r="U25" s="21"/>
      <c r="V25" s="22"/>
      <c r="W25" s="46"/>
    </row>
  </sheetData>
  <mergeCells count="18">
    <mergeCell ref="A16:W16"/>
    <mergeCell ref="A24:W24"/>
    <mergeCell ref="I3:I4"/>
    <mergeCell ref="J3:N3"/>
    <mergeCell ref="O3:V3"/>
    <mergeCell ref="W3:W4"/>
    <mergeCell ref="A5:W5"/>
    <mergeCell ref="A7:W7"/>
    <mergeCell ref="A1:W1"/>
    <mergeCell ref="A2:W2"/>
    <mergeCell ref="A3:A4"/>
    <mergeCell ref="B3:B4"/>
    <mergeCell ref="C3:C4"/>
    <mergeCell ref="D3:D4"/>
    <mergeCell ref="E3:E4"/>
    <mergeCell ref="F3:F4"/>
    <mergeCell ref="G3:G4"/>
    <mergeCell ref="H3:H4"/>
  </mergeCells>
  <phoneticPr fontId="3" type="noConversion"/>
  <dataValidations count="6">
    <dataValidation type="list" allowBlank="1" showInputMessage="1" showErrorMessage="1" sqref="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ormula1>"动科,动医,水产,动物科学类"</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17:B23 IX17:IX23 ST17:ST23 ACP17:ACP23 AML17:AML23 AWH17:AWH23 BGD17:BGD23 BPZ17:BPZ23 BZV17:BZV23 CJR17:CJR23 CTN17:CTN23 DDJ17:DDJ23 DNF17:DNF23 DXB17:DXB23 EGX17:EGX23 EQT17:EQT23 FAP17:FAP23 FKL17:FKL23 FUH17:FUH23 GED17:GED23 GNZ17:GNZ23 GXV17:GXV23 HHR17:HHR23 HRN17:HRN23 IBJ17:IBJ23 ILF17:ILF23 IVB17:IVB23 JEX17:JEX23 JOT17:JOT23 JYP17:JYP23 KIL17:KIL23 KSH17:KSH23 LCD17:LCD23 LLZ17:LLZ23 LVV17:LVV23 MFR17:MFR23 MPN17:MPN23 MZJ17:MZJ23 NJF17:NJF23 NTB17:NTB23 OCX17:OCX23 OMT17:OMT23 OWP17:OWP23 PGL17:PGL23 PQH17:PQH23 QAD17:QAD23 QJZ17:QJZ23 QTV17:QTV23 RDR17:RDR23 RNN17:RNN23 RXJ17:RXJ23 SHF17:SHF23 SRB17:SRB23 TAX17:TAX23 TKT17:TKT23 TUP17:TUP23 UEL17:UEL23 UOH17:UOH23 UYD17:UYD23 VHZ17:VHZ23 VRV17:VRV23 WBR17:WBR23 WLN17:WLN23 WVJ17:WVJ23 B65553:B65559 IX65553:IX65559 ST65553:ST65559 ACP65553:ACP65559 AML65553:AML65559 AWH65553:AWH65559 BGD65553:BGD65559 BPZ65553:BPZ65559 BZV65553:BZV65559 CJR65553:CJR65559 CTN65553:CTN65559 DDJ65553:DDJ65559 DNF65553:DNF65559 DXB65553:DXB65559 EGX65553:EGX65559 EQT65553:EQT65559 FAP65553:FAP65559 FKL65553:FKL65559 FUH65553:FUH65559 GED65553:GED65559 GNZ65553:GNZ65559 GXV65553:GXV65559 HHR65553:HHR65559 HRN65553:HRN65559 IBJ65553:IBJ65559 ILF65553:ILF65559 IVB65553:IVB65559 JEX65553:JEX65559 JOT65553:JOT65559 JYP65553:JYP65559 KIL65553:KIL65559 KSH65553:KSH65559 LCD65553:LCD65559 LLZ65553:LLZ65559 LVV65553:LVV65559 MFR65553:MFR65559 MPN65553:MPN65559 MZJ65553:MZJ65559 NJF65553:NJF65559 NTB65553:NTB65559 OCX65553:OCX65559 OMT65553:OMT65559 OWP65553:OWP65559 PGL65553:PGL65559 PQH65553:PQH65559 QAD65553:QAD65559 QJZ65553:QJZ65559 QTV65553:QTV65559 RDR65553:RDR65559 RNN65553:RNN65559 RXJ65553:RXJ65559 SHF65553:SHF65559 SRB65553:SRB65559 TAX65553:TAX65559 TKT65553:TKT65559 TUP65553:TUP65559 UEL65553:UEL65559 UOH65553:UOH65559 UYD65553:UYD65559 VHZ65553:VHZ65559 VRV65553:VRV65559 WBR65553:WBR65559 WLN65553:WLN65559 WVJ65553:WVJ65559 B131089:B131095 IX131089:IX131095 ST131089:ST131095 ACP131089:ACP131095 AML131089:AML131095 AWH131089:AWH131095 BGD131089:BGD131095 BPZ131089:BPZ131095 BZV131089:BZV131095 CJR131089:CJR131095 CTN131089:CTN131095 DDJ131089:DDJ131095 DNF131089:DNF131095 DXB131089:DXB131095 EGX131089:EGX131095 EQT131089:EQT131095 FAP131089:FAP131095 FKL131089:FKL131095 FUH131089:FUH131095 GED131089:GED131095 GNZ131089:GNZ131095 GXV131089:GXV131095 HHR131089:HHR131095 HRN131089:HRN131095 IBJ131089:IBJ131095 ILF131089:ILF131095 IVB131089:IVB131095 JEX131089:JEX131095 JOT131089:JOT131095 JYP131089:JYP131095 KIL131089:KIL131095 KSH131089:KSH131095 LCD131089:LCD131095 LLZ131089:LLZ131095 LVV131089:LVV131095 MFR131089:MFR131095 MPN131089:MPN131095 MZJ131089:MZJ131095 NJF131089:NJF131095 NTB131089:NTB131095 OCX131089:OCX131095 OMT131089:OMT131095 OWP131089:OWP131095 PGL131089:PGL131095 PQH131089:PQH131095 QAD131089:QAD131095 QJZ131089:QJZ131095 QTV131089:QTV131095 RDR131089:RDR131095 RNN131089:RNN131095 RXJ131089:RXJ131095 SHF131089:SHF131095 SRB131089:SRB131095 TAX131089:TAX131095 TKT131089:TKT131095 TUP131089:TUP131095 UEL131089:UEL131095 UOH131089:UOH131095 UYD131089:UYD131095 VHZ131089:VHZ131095 VRV131089:VRV131095 WBR131089:WBR131095 WLN131089:WLN131095 WVJ131089:WVJ131095 B196625:B196631 IX196625:IX196631 ST196625:ST196631 ACP196625:ACP196631 AML196625:AML196631 AWH196625:AWH196631 BGD196625:BGD196631 BPZ196625:BPZ196631 BZV196625:BZV196631 CJR196625:CJR196631 CTN196625:CTN196631 DDJ196625:DDJ196631 DNF196625:DNF196631 DXB196625:DXB196631 EGX196625:EGX196631 EQT196625:EQT196631 FAP196625:FAP196631 FKL196625:FKL196631 FUH196625:FUH196631 GED196625:GED196631 GNZ196625:GNZ196631 GXV196625:GXV196631 HHR196625:HHR196631 HRN196625:HRN196631 IBJ196625:IBJ196631 ILF196625:ILF196631 IVB196625:IVB196631 JEX196625:JEX196631 JOT196625:JOT196631 JYP196625:JYP196631 KIL196625:KIL196631 KSH196625:KSH196631 LCD196625:LCD196631 LLZ196625:LLZ196631 LVV196625:LVV196631 MFR196625:MFR196631 MPN196625:MPN196631 MZJ196625:MZJ196631 NJF196625:NJF196631 NTB196625:NTB196631 OCX196625:OCX196631 OMT196625:OMT196631 OWP196625:OWP196631 PGL196625:PGL196631 PQH196625:PQH196631 QAD196625:QAD196631 QJZ196625:QJZ196631 QTV196625:QTV196631 RDR196625:RDR196631 RNN196625:RNN196631 RXJ196625:RXJ196631 SHF196625:SHF196631 SRB196625:SRB196631 TAX196625:TAX196631 TKT196625:TKT196631 TUP196625:TUP196631 UEL196625:UEL196631 UOH196625:UOH196631 UYD196625:UYD196631 VHZ196625:VHZ196631 VRV196625:VRV196631 WBR196625:WBR196631 WLN196625:WLN196631 WVJ196625:WVJ196631 B262161:B262167 IX262161:IX262167 ST262161:ST262167 ACP262161:ACP262167 AML262161:AML262167 AWH262161:AWH262167 BGD262161:BGD262167 BPZ262161:BPZ262167 BZV262161:BZV262167 CJR262161:CJR262167 CTN262161:CTN262167 DDJ262161:DDJ262167 DNF262161:DNF262167 DXB262161:DXB262167 EGX262161:EGX262167 EQT262161:EQT262167 FAP262161:FAP262167 FKL262161:FKL262167 FUH262161:FUH262167 GED262161:GED262167 GNZ262161:GNZ262167 GXV262161:GXV262167 HHR262161:HHR262167 HRN262161:HRN262167 IBJ262161:IBJ262167 ILF262161:ILF262167 IVB262161:IVB262167 JEX262161:JEX262167 JOT262161:JOT262167 JYP262161:JYP262167 KIL262161:KIL262167 KSH262161:KSH262167 LCD262161:LCD262167 LLZ262161:LLZ262167 LVV262161:LVV262167 MFR262161:MFR262167 MPN262161:MPN262167 MZJ262161:MZJ262167 NJF262161:NJF262167 NTB262161:NTB262167 OCX262161:OCX262167 OMT262161:OMT262167 OWP262161:OWP262167 PGL262161:PGL262167 PQH262161:PQH262167 QAD262161:QAD262167 QJZ262161:QJZ262167 QTV262161:QTV262167 RDR262161:RDR262167 RNN262161:RNN262167 RXJ262161:RXJ262167 SHF262161:SHF262167 SRB262161:SRB262167 TAX262161:TAX262167 TKT262161:TKT262167 TUP262161:TUP262167 UEL262161:UEL262167 UOH262161:UOH262167 UYD262161:UYD262167 VHZ262161:VHZ262167 VRV262161:VRV262167 WBR262161:WBR262167 WLN262161:WLN262167 WVJ262161:WVJ262167 B327697:B327703 IX327697:IX327703 ST327697:ST327703 ACP327697:ACP327703 AML327697:AML327703 AWH327697:AWH327703 BGD327697:BGD327703 BPZ327697:BPZ327703 BZV327697:BZV327703 CJR327697:CJR327703 CTN327697:CTN327703 DDJ327697:DDJ327703 DNF327697:DNF327703 DXB327697:DXB327703 EGX327697:EGX327703 EQT327697:EQT327703 FAP327697:FAP327703 FKL327697:FKL327703 FUH327697:FUH327703 GED327697:GED327703 GNZ327697:GNZ327703 GXV327697:GXV327703 HHR327697:HHR327703 HRN327697:HRN327703 IBJ327697:IBJ327703 ILF327697:ILF327703 IVB327697:IVB327703 JEX327697:JEX327703 JOT327697:JOT327703 JYP327697:JYP327703 KIL327697:KIL327703 KSH327697:KSH327703 LCD327697:LCD327703 LLZ327697:LLZ327703 LVV327697:LVV327703 MFR327697:MFR327703 MPN327697:MPN327703 MZJ327697:MZJ327703 NJF327697:NJF327703 NTB327697:NTB327703 OCX327697:OCX327703 OMT327697:OMT327703 OWP327697:OWP327703 PGL327697:PGL327703 PQH327697:PQH327703 QAD327697:QAD327703 QJZ327697:QJZ327703 QTV327697:QTV327703 RDR327697:RDR327703 RNN327697:RNN327703 RXJ327697:RXJ327703 SHF327697:SHF327703 SRB327697:SRB327703 TAX327697:TAX327703 TKT327697:TKT327703 TUP327697:TUP327703 UEL327697:UEL327703 UOH327697:UOH327703 UYD327697:UYD327703 VHZ327697:VHZ327703 VRV327697:VRV327703 WBR327697:WBR327703 WLN327697:WLN327703 WVJ327697:WVJ327703 B393233:B393239 IX393233:IX393239 ST393233:ST393239 ACP393233:ACP393239 AML393233:AML393239 AWH393233:AWH393239 BGD393233:BGD393239 BPZ393233:BPZ393239 BZV393233:BZV393239 CJR393233:CJR393239 CTN393233:CTN393239 DDJ393233:DDJ393239 DNF393233:DNF393239 DXB393233:DXB393239 EGX393233:EGX393239 EQT393233:EQT393239 FAP393233:FAP393239 FKL393233:FKL393239 FUH393233:FUH393239 GED393233:GED393239 GNZ393233:GNZ393239 GXV393233:GXV393239 HHR393233:HHR393239 HRN393233:HRN393239 IBJ393233:IBJ393239 ILF393233:ILF393239 IVB393233:IVB393239 JEX393233:JEX393239 JOT393233:JOT393239 JYP393233:JYP393239 KIL393233:KIL393239 KSH393233:KSH393239 LCD393233:LCD393239 LLZ393233:LLZ393239 LVV393233:LVV393239 MFR393233:MFR393239 MPN393233:MPN393239 MZJ393233:MZJ393239 NJF393233:NJF393239 NTB393233:NTB393239 OCX393233:OCX393239 OMT393233:OMT393239 OWP393233:OWP393239 PGL393233:PGL393239 PQH393233:PQH393239 QAD393233:QAD393239 QJZ393233:QJZ393239 QTV393233:QTV393239 RDR393233:RDR393239 RNN393233:RNN393239 RXJ393233:RXJ393239 SHF393233:SHF393239 SRB393233:SRB393239 TAX393233:TAX393239 TKT393233:TKT393239 TUP393233:TUP393239 UEL393233:UEL393239 UOH393233:UOH393239 UYD393233:UYD393239 VHZ393233:VHZ393239 VRV393233:VRV393239 WBR393233:WBR393239 WLN393233:WLN393239 WVJ393233:WVJ393239 B458769:B458775 IX458769:IX458775 ST458769:ST458775 ACP458769:ACP458775 AML458769:AML458775 AWH458769:AWH458775 BGD458769:BGD458775 BPZ458769:BPZ458775 BZV458769:BZV458775 CJR458769:CJR458775 CTN458769:CTN458775 DDJ458769:DDJ458775 DNF458769:DNF458775 DXB458769:DXB458775 EGX458769:EGX458775 EQT458769:EQT458775 FAP458769:FAP458775 FKL458769:FKL458775 FUH458769:FUH458775 GED458769:GED458775 GNZ458769:GNZ458775 GXV458769:GXV458775 HHR458769:HHR458775 HRN458769:HRN458775 IBJ458769:IBJ458775 ILF458769:ILF458775 IVB458769:IVB458775 JEX458769:JEX458775 JOT458769:JOT458775 JYP458769:JYP458775 KIL458769:KIL458775 KSH458769:KSH458775 LCD458769:LCD458775 LLZ458769:LLZ458775 LVV458769:LVV458775 MFR458769:MFR458775 MPN458769:MPN458775 MZJ458769:MZJ458775 NJF458769:NJF458775 NTB458769:NTB458775 OCX458769:OCX458775 OMT458769:OMT458775 OWP458769:OWP458775 PGL458769:PGL458775 PQH458769:PQH458775 QAD458769:QAD458775 QJZ458769:QJZ458775 QTV458769:QTV458775 RDR458769:RDR458775 RNN458769:RNN458775 RXJ458769:RXJ458775 SHF458769:SHF458775 SRB458769:SRB458775 TAX458769:TAX458775 TKT458769:TKT458775 TUP458769:TUP458775 UEL458769:UEL458775 UOH458769:UOH458775 UYD458769:UYD458775 VHZ458769:VHZ458775 VRV458769:VRV458775 WBR458769:WBR458775 WLN458769:WLN458775 WVJ458769:WVJ458775 B524305:B524311 IX524305:IX524311 ST524305:ST524311 ACP524305:ACP524311 AML524305:AML524311 AWH524305:AWH524311 BGD524305:BGD524311 BPZ524305:BPZ524311 BZV524305:BZV524311 CJR524305:CJR524311 CTN524305:CTN524311 DDJ524305:DDJ524311 DNF524305:DNF524311 DXB524305:DXB524311 EGX524305:EGX524311 EQT524305:EQT524311 FAP524305:FAP524311 FKL524305:FKL524311 FUH524305:FUH524311 GED524305:GED524311 GNZ524305:GNZ524311 GXV524305:GXV524311 HHR524305:HHR524311 HRN524305:HRN524311 IBJ524305:IBJ524311 ILF524305:ILF524311 IVB524305:IVB524311 JEX524305:JEX524311 JOT524305:JOT524311 JYP524305:JYP524311 KIL524305:KIL524311 KSH524305:KSH524311 LCD524305:LCD524311 LLZ524305:LLZ524311 LVV524305:LVV524311 MFR524305:MFR524311 MPN524305:MPN524311 MZJ524305:MZJ524311 NJF524305:NJF524311 NTB524305:NTB524311 OCX524305:OCX524311 OMT524305:OMT524311 OWP524305:OWP524311 PGL524305:PGL524311 PQH524305:PQH524311 QAD524305:QAD524311 QJZ524305:QJZ524311 QTV524305:QTV524311 RDR524305:RDR524311 RNN524305:RNN524311 RXJ524305:RXJ524311 SHF524305:SHF524311 SRB524305:SRB524311 TAX524305:TAX524311 TKT524305:TKT524311 TUP524305:TUP524311 UEL524305:UEL524311 UOH524305:UOH524311 UYD524305:UYD524311 VHZ524305:VHZ524311 VRV524305:VRV524311 WBR524305:WBR524311 WLN524305:WLN524311 WVJ524305:WVJ524311 B589841:B589847 IX589841:IX589847 ST589841:ST589847 ACP589841:ACP589847 AML589841:AML589847 AWH589841:AWH589847 BGD589841:BGD589847 BPZ589841:BPZ589847 BZV589841:BZV589847 CJR589841:CJR589847 CTN589841:CTN589847 DDJ589841:DDJ589847 DNF589841:DNF589847 DXB589841:DXB589847 EGX589841:EGX589847 EQT589841:EQT589847 FAP589841:FAP589847 FKL589841:FKL589847 FUH589841:FUH589847 GED589841:GED589847 GNZ589841:GNZ589847 GXV589841:GXV589847 HHR589841:HHR589847 HRN589841:HRN589847 IBJ589841:IBJ589847 ILF589841:ILF589847 IVB589841:IVB589847 JEX589841:JEX589847 JOT589841:JOT589847 JYP589841:JYP589847 KIL589841:KIL589847 KSH589841:KSH589847 LCD589841:LCD589847 LLZ589841:LLZ589847 LVV589841:LVV589847 MFR589841:MFR589847 MPN589841:MPN589847 MZJ589841:MZJ589847 NJF589841:NJF589847 NTB589841:NTB589847 OCX589841:OCX589847 OMT589841:OMT589847 OWP589841:OWP589847 PGL589841:PGL589847 PQH589841:PQH589847 QAD589841:QAD589847 QJZ589841:QJZ589847 QTV589841:QTV589847 RDR589841:RDR589847 RNN589841:RNN589847 RXJ589841:RXJ589847 SHF589841:SHF589847 SRB589841:SRB589847 TAX589841:TAX589847 TKT589841:TKT589847 TUP589841:TUP589847 UEL589841:UEL589847 UOH589841:UOH589847 UYD589841:UYD589847 VHZ589841:VHZ589847 VRV589841:VRV589847 WBR589841:WBR589847 WLN589841:WLN589847 WVJ589841:WVJ589847 B655377:B655383 IX655377:IX655383 ST655377:ST655383 ACP655377:ACP655383 AML655377:AML655383 AWH655377:AWH655383 BGD655377:BGD655383 BPZ655377:BPZ655383 BZV655377:BZV655383 CJR655377:CJR655383 CTN655377:CTN655383 DDJ655377:DDJ655383 DNF655377:DNF655383 DXB655377:DXB655383 EGX655377:EGX655383 EQT655377:EQT655383 FAP655377:FAP655383 FKL655377:FKL655383 FUH655377:FUH655383 GED655377:GED655383 GNZ655377:GNZ655383 GXV655377:GXV655383 HHR655377:HHR655383 HRN655377:HRN655383 IBJ655377:IBJ655383 ILF655377:ILF655383 IVB655377:IVB655383 JEX655377:JEX655383 JOT655377:JOT655383 JYP655377:JYP655383 KIL655377:KIL655383 KSH655377:KSH655383 LCD655377:LCD655383 LLZ655377:LLZ655383 LVV655377:LVV655383 MFR655377:MFR655383 MPN655377:MPN655383 MZJ655377:MZJ655383 NJF655377:NJF655383 NTB655377:NTB655383 OCX655377:OCX655383 OMT655377:OMT655383 OWP655377:OWP655383 PGL655377:PGL655383 PQH655377:PQH655383 QAD655377:QAD655383 QJZ655377:QJZ655383 QTV655377:QTV655383 RDR655377:RDR655383 RNN655377:RNN655383 RXJ655377:RXJ655383 SHF655377:SHF655383 SRB655377:SRB655383 TAX655377:TAX655383 TKT655377:TKT655383 TUP655377:TUP655383 UEL655377:UEL655383 UOH655377:UOH655383 UYD655377:UYD655383 VHZ655377:VHZ655383 VRV655377:VRV655383 WBR655377:WBR655383 WLN655377:WLN655383 WVJ655377:WVJ655383 B720913:B720919 IX720913:IX720919 ST720913:ST720919 ACP720913:ACP720919 AML720913:AML720919 AWH720913:AWH720919 BGD720913:BGD720919 BPZ720913:BPZ720919 BZV720913:BZV720919 CJR720913:CJR720919 CTN720913:CTN720919 DDJ720913:DDJ720919 DNF720913:DNF720919 DXB720913:DXB720919 EGX720913:EGX720919 EQT720913:EQT720919 FAP720913:FAP720919 FKL720913:FKL720919 FUH720913:FUH720919 GED720913:GED720919 GNZ720913:GNZ720919 GXV720913:GXV720919 HHR720913:HHR720919 HRN720913:HRN720919 IBJ720913:IBJ720919 ILF720913:ILF720919 IVB720913:IVB720919 JEX720913:JEX720919 JOT720913:JOT720919 JYP720913:JYP720919 KIL720913:KIL720919 KSH720913:KSH720919 LCD720913:LCD720919 LLZ720913:LLZ720919 LVV720913:LVV720919 MFR720913:MFR720919 MPN720913:MPN720919 MZJ720913:MZJ720919 NJF720913:NJF720919 NTB720913:NTB720919 OCX720913:OCX720919 OMT720913:OMT720919 OWP720913:OWP720919 PGL720913:PGL720919 PQH720913:PQH720919 QAD720913:QAD720919 QJZ720913:QJZ720919 QTV720913:QTV720919 RDR720913:RDR720919 RNN720913:RNN720919 RXJ720913:RXJ720919 SHF720913:SHF720919 SRB720913:SRB720919 TAX720913:TAX720919 TKT720913:TKT720919 TUP720913:TUP720919 UEL720913:UEL720919 UOH720913:UOH720919 UYD720913:UYD720919 VHZ720913:VHZ720919 VRV720913:VRV720919 WBR720913:WBR720919 WLN720913:WLN720919 WVJ720913:WVJ720919 B786449:B786455 IX786449:IX786455 ST786449:ST786455 ACP786449:ACP786455 AML786449:AML786455 AWH786449:AWH786455 BGD786449:BGD786455 BPZ786449:BPZ786455 BZV786449:BZV786455 CJR786449:CJR786455 CTN786449:CTN786455 DDJ786449:DDJ786455 DNF786449:DNF786455 DXB786449:DXB786455 EGX786449:EGX786455 EQT786449:EQT786455 FAP786449:FAP786455 FKL786449:FKL786455 FUH786449:FUH786455 GED786449:GED786455 GNZ786449:GNZ786455 GXV786449:GXV786455 HHR786449:HHR786455 HRN786449:HRN786455 IBJ786449:IBJ786455 ILF786449:ILF786455 IVB786449:IVB786455 JEX786449:JEX786455 JOT786449:JOT786455 JYP786449:JYP786455 KIL786449:KIL786455 KSH786449:KSH786455 LCD786449:LCD786455 LLZ786449:LLZ786455 LVV786449:LVV786455 MFR786449:MFR786455 MPN786449:MPN786455 MZJ786449:MZJ786455 NJF786449:NJF786455 NTB786449:NTB786455 OCX786449:OCX786455 OMT786449:OMT786455 OWP786449:OWP786455 PGL786449:PGL786455 PQH786449:PQH786455 QAD786449:QAD786455 QJZ786449:QJZ786455 QTV786449:QTV786455 RDR786449:RDR786455 RNN786449:RNN786455 RXJ786449:RXJ786455 SHF786449:SHF786455 SRB786449:SRB786455 TAX786449:TAX786455 TKT786449:TKT786455 TUP786449:TUP786455 UEL786449:UEL786455 UOH786449:UOH786455 UYD786449:UYD786455 VHZ786449:VHZ786455 VRV786449:VRV786455 WBR786449:WBR786455 WLN786449:WLN786455 WVJ786449:WVJ786455 B851985:B851991 IX851985:IX851991 ST851985:ST851991 ACP851985:ACP851991 AML851985:AML851991 AWH851985:AWH851991 BGD851985:BGD851991 BPZ851985:BPZ851991 BZV851985:BZV851991 CJR851985:CJR851991 CTN851985:CTN851991 DDJ851985:DDJ851991 DNF851985:DNF851991 DXB851985:DXB851991 EGX851985:EGX851991 EQT851985:EQT851991 FAP851985:FAP851991 FKL851985:FKL851991 FUH851985:FUH851991 GED851985:GED851991 GNZ851985:GNZ851991 GXV851985:GXV851991 HHR851985:HHR851991 HRN851985:HRN851991 IBJ851985:IBJ851991 ILF851985:ILF851991 IVB851985:IVB851991 JEX851985:JEX851991 JOT851985:JOT851991 JYP851985:JYP851991 KIL851985:KIL851991 KSH851985:KSH851991 LCD851985:LCD851991 LLZ851985:LLZ851991 LVV851985:LVV851991 MFR851985:MFR851991 MPN851985:MPN851991 MZJ851985:MZJ851991 NJF851985:NJF851991 NTB851985:NTB851991 OCX851985:OCX851991 OMT851985:OMT851991 OWP851985:OWP851991 PGL851985:PGL851991 PQH851985:PQH851991 QAD851985:QAD851991 QJZ851985:QJZ851991 QTV851985:QTV851991 RDR851985:RDR851991 RNN851985:RNN851991 RXJ851985:RXJ851991 SHF851985:SHF851991 SRB851985:SRB851991 TAX851985:TAX851991 TKT851985:TKT851991 TUP851985:TUP851991 UEL851985:UEL851991 UOH851985:UOH851991 UYD851985:UYD851991 VHZ851985:VHZ851991 VRV851985:VRV851991 WBR851985:WBR851991 WLN851985:WLN851991 WVJ851985:WVJ851991 B917521:B917527 IX917521:IX917527 ST917521:ST917527 ACP917521:ACP917527 AML917521:AML917527 AWH917521:AWH917527 BGD917521:BGD917527 BPZ917521:BPZ917527 BZV917521:BZV917527 CJR917521:CJR917527 CTN917521:CTN917527 DDJ917521:DDJ917527 DNF917521:DNF917527 DXB917521:DXB917527 EGX917521:EGX917527 EQT917521:EQT917527 FAP917521:FAP917527 FKL917521:FKL917527 FUH917521:FUH917527 GED917521:GED917527 GNZ917521:GNZ917527 GXV917521:GXV917527 HHR917521:HHR917527 HRN917521:HRN917527 IBJ917521:IBJ917527 ILF917521:ILF917527 IVB917521:IVB917527 JEX917521:JEX917527 JOT917521:JOT917527 JYP917521:JYP917527 KIL917521:KIL917527 KSH917521:KSH917527 LCD917521:LCD917527 LLZ917521:LLZ917527 LVV917521:LVV917527 MFR917521:MFR917527 MPN917521:MPN917527 MZJ917521:MZJ917527 NJF917521:NJF917527 NTB917521:NTB917527 OCX917521:OCX917527 OMT917521:OMT917527 OWP917521:OWP917527 PGL917521:PGL917527 PQH917521:PQH917527 QAD917521:QAD917527 QJZ917521:QJZ917527 QTV917521:QTV917527 RDR917521:RDR917527 RNN917521:RNN917527 RXJ917521:RXJ917527 SHF917521:SHF917527 SRB917521:SRB917527 TAX917521:TAX917527 TKT917521:TKT917527 TUP917521:TUP917527 UEL917521:UEL917527 UOH917521:UOH917527 UYD917521:UYD917527 VHZ917521:VHZ917527 VRV917521:VRV917527 WBR917521:WBR917527 WLN917521:WLN917527 WVJ917521:WVJ917527 B983057:B983063 IX983057:IX983063 ST983057:ST983063 ACP983057:ACP983063 AML983057:AML983063 AWH983057:AWH983063 BGD983057:BGD983063 BPZ983057:BPZ983063 BZV983057:BZV983063 CJR983057:CJR983063 CTN983057:CTN983063 DDJ983057:DDJ983063 DNF983057:DNF983063 DXB983057:DXB983063 EGX983057:EGX983063 EQT983057:EQT983063 FAP983057:FAP983063 FKL983057:FKL983063 FUH983057:FUH983063 GED983057:GED983063 GNZ983057:GNZ983063 GXV983057:GXV983063 HHR983057:HHR983063 HRN983057:HRN983063 IBJ983057:IBJ983063 ILF983057:ILF983063 IVB983057:IVB983063 JEX983057:JEX983063 JOT983057:JOT983063 JYP983057:JYP983063 KIL983057:KIL983063 KSH983057:KSH983063 LCD983057:LCD983063 LLZ983057:LLZ983063 LVV983057:LVV983063 MFR983057:MFR983063 MPN983057:MPN983063 MZJ983057:MZJ983063 NJF983057:NJF983063 NTB983057:NTB983063 OCX983057:OCX983063 OMT983057:OMT983063 OWP983057:OWP983063 PGL983057:PGL983063 PQH983057:PQH983063 QAD983057:QAD983063 QJZ983057:QJZ983063 QTV983057:QTV983063 RDR983057:RDR983063 RNN983057:RNN983063 RXJ983057:RXJ983063 SHF983057:SHF983063 SRB983057:SRB983063 TAX983057:TAX983063 TKT983057:TKT983063 TUP983057:TUP983063 UEL983057:UEL983063 UOH983057:UOH983063 UYD983057:UYD983063 VHZ983057:VHZ983063 VRV983057:VRV983063 WBR983057:WBR983063 WLN983057:WLN983063 WVJ983057:WVJ983063 B8:B15 IX8:IX15 ST8:ST15 ACP8:ACP15 AML8:AML15 AWH8:AWH15 BGD8:BGD15 BPZ8:BPZ15 BZV8:BZV15 CJR8:CJR15 CTN8:CTN15 DDJ8:DDJ15 DNF8:DNF15 DXB8:DXB15 EGX8:EGX15 EQT8:EQT15 FAP8:FAP15 FKL8:FKL15 FUH8:FUH15 GED8:GED15 GNZ8:GNZ15 GXV8:GXV15 HHR8:HHR15 HRN8:HRN15 IBJ8:IBJ15 ILF8:ILF15 IVB8:IVB15 JEX8:JEX15 JOT8:JOT15 JYP8:JYP15 KIL8:KIL15 KSH8:KSH15 LCD8:LCD15 LLZ8:LLZ15 LVV8:LVV15 MFR8:MFR15 MPN8:MPN15 MZJ8:MZJ15 NJF8:NJF15 NTB8:NTB15 OCX8:OCX15 OMT8:OMT15 OWP8:OWP15 PGL8:PGL15 PQH8:PQH15 QAD8:QAD15 QJZ8:QJZ15 QTV8:QTV15 RDR8:RDR15 RNN8:RNN15 RXJ8:RXJ15 SHF8:SHF15 SRB8:SRB15 TAX8:TAX15 TKT8:TKT15 TUP8:TUP15 UEL8:UEL15 UOH8:UOH15 UYD8:UYD15 VHZ8:VHZ15 VRV8:VRV15 WBR8:WBR15 WLN8:WLN15 WVJ8:WVJ15 B65544:B65551 IX65544:IX65551 ST65544:ST65551 ACP65544:ACP65551 AML65544:AML65551 AWH65544:AWH65551 BGD65544:BGD65551 BPZ65544:BPZ65551 BZV65544:BZV65551 CJR65544:CJR65551 CTN65544:CTN65551 DDJ65544:DDJ65551 DNF65544:DNF65551 DXB65544:DXB65551 EGX65544:EGX65551 EQT65544:EQT65551 FAP65544:FAP65551 FKL65544:FKL65551 FUH65544:FUH65551 GED65544:GED65551 GNZ65544:GNZ65551 GXV65544:GXV65551 HHR65544:HHR65551 HRN65544:HRN65551 IBJ65544:IBJ65551 ILF65544:ILF65551 IVB65544:IVB65551 JEX65544:JEX65551 JOT65544:JOT65551 JYP65544:JYP65551 KIL65544:KIL65551 KSH65544:KSH65551 LCD65544:LCD65551 LLZ65544:LLZ65551 LVV65544:LVV65551 MFR65544:MFR65551 MPN65544:MPN65551 MZJ65544:MZJ65551 NJF65544:NJF65551 NTB65544:NTB65551 OCX65544:OCX65551 OMT65544:OMT65551 OWP65544:OWP65551 PGL65544:PGL65551 PQH65544:PQH65551 QAD65544:QAD65551 QJZ65544:QJZ65551 QTV65544:QTV65551 RDR65544:RDR65551 RNN65544:RNN65551 RXJ65544:RXJ65551 SHF65544:SHF65551 SRB65544:SRB65551 TAX65544:TAX65551 TKT65544:TKT65551 TUP65544:TUP65551 UEL65544:UEL65551 UOH65544:UOH65551 UYD65544:UYD65551 VHZ65544:VHZ65551 VRV65544:VRV65551 WBR65544:WBR65551 WLN65544:WLN65551 WVJ65544:WVJ65551 B131080:B131087 IX131080:IX131087 ST131080:ST131087 ACP131080:ACP131087 AML131080:AML131087 AWH131080:AWH131087 BGD131080:BGD131087 BPZ131080:BPZ131087 BZV131080:BZV131087 CJR131080:CJR131087 CTN131080:CTN131087 DDJ131080:DDJ131087 DNF131080:DNF131087 DXB131080:DXB131087 EGX131080:EGX131087 EQT131080:EQT131087 FAP131080:FAP131087 FKL131080:FKL131087 FUH131080:FUH131087 GED131080:GED131087 GNZ131080:GNZ131087 GXV131080:GXV131087 HHR131080:HHR131087 HRN131080:HRN131087 IBJ131080:IBJ131087 ILF131080:ILF131087 IVB131080:IVB131087 JEX131080:JEX131087 JOT131080:JOT131087 JYP131080:JYP131087 KIL131080:KIL131087 KSH131080:KSH131087 LCD131080:LCD131087 LLZ131080:LLZ131087 LVV131080:LVV131087 MFR131080:MFR131087 MPN131080:MPN131087 MZJ131080:MZJ131087 NJF131080:NJF131087 NTB131080:NTB131087 OCX131080:OCX131087 OMT131080:OMT131087 OWP131080:OWP131087 PGL131080:PGL131087 PQH131080:PQH131087 QAD131080:QAD131087 QJZ131080:QJZ131087 QTV131080:QTV131087 RDR131080:RDR131087 RNN131080:RNN131087 RXJ131080:RXJ131087 SHF131080:SHF131087 SRB131080:SRB131087 TAX131080:TAX131087 TKT131080:TKT131087 TUP131080:TUP131087 UEL131080:UEL131087 UOH131080:UOH131087 UYD131080:UYD131087 VHZ131080:VHZ131087 VRV131080:VRV131087 WBR131080:WBR131087 WLN131080:WLN131087 WVJ131080:WVJ131087 B196616:B196623 IX196616:IX196623 ST196616:ST196623 ACP196616:ACP196623 AML196616:AML196623 AWH196616:AWH196623 BGD196616:BGD196623 BPZ196616:BPZ196623 BZV196616:BZV196623 CJR196616:CJR196623 CTN196616:CTN196623 DDJ196616:DDJ196623 DNF196616:DNF196623 DXB196616:DXB196623 EGX196616:EGX196623 EQT196616:EQT196623 FAP196616:FAP196623 FKL196616:FKL196623 FUH196616:FUH196623 GED196616:GED196623 GNZ196616:GNZ196623 GXV196616:GXV196623 HHR196616:HHR196623 HRN196616:HRN196623 IBJ196616:IBJ196623 ILF196616:ILF196623 IVB196616:IVB196623 JEX196616:JEX196623 JOT196616:JOT196623 JYP196616:JYP196623 KIL196616:KIL196623 KSH196616:KSH196623 LCD196616:LCD196623 LLZ196616:LLZ196623 LVV196616:LVV196623 MFR196616:MFR196623 MPN196616:MPN196623 MZJ196616:MZJ196623 NJF196616:NJF196623 NTB196616:NTB196623 OCX196616:OCX196623 OMT196616:OMT196623 OWP196616:OWP196623 PGL196616:PGL196623 PQH196616:PQH196623 QAD196616:QAD196623 QJZ196616:QJZ196623 QTV196616:QTV196623 RDR196616:RDR196623 RNN196616:RNN196623 RXJ196616:RXJ196623 SHF196616:SHF196623 SRB196616:SRB196623 TAX196616:TAX196623 TKT196616:TKT196623 TUP196616:TUP196623 UEL196616:UEL196623 UOH196616:UOH196623 UYD196616:UYD196623 VHZ196616:VHZ196623 VRV196616:VRV196623 WBR196616:WBR196623 WLN196616:WLN196623 WVJ196616:WVJ196623 B262152:B262159 IX262152:IX262159 ST262152:ST262159 ACP262152:ACP262159 AML262152:AML262159 AWH262152:AWH262159 BGD262152:BGD262159 BPZ262152:BPZ262159 BZV262152:BZV262159 CJR262152:CJR262159 CTN262152:CTN262159 DDJ262152:DDJ262159 DNF262152:DNF262159 DXB262152:DXB262159 EGX262152:EGX262159 EQT262152:EQT262159 FAP262152:FAP262159 FKL262152:FKL262159 FUH262152:FUH262159 GED262152:GED262159 GNZ262152:GNZ262159 GXV262152:GXV262159 HHR262152:HHR262159 HRN262152:HRN262159 IBJ262152:IBJ262159 ILF262152:ILF262159 IVB262152:IVB262159 JEX262152:JEX262159 JOT262152:JOT262159 JYP262152:JYP262159 KIL262152:KIL262159 KSH262152:KSH262159 LCD262152:LCD262159 LLZ262152:LLZ262159 LVV262152:LVV262159 MFR262152:MFR262159 MPN262152:MPN262159 MZJ262152:MZJ262159 NJF262152:NJF262159 NTB262152:NTB262159 OCX262152:OCX262159 OMT262152:OMT262159 OWP262152:OWP262159 PGL262152:PGL262159 PQH262152:PQH262159 QAD262152:QAD262159 QJZ262152:QJZ262159 QTV262152:QTV262159 RDR262152:RDR262159 RNN262152:RNN262159 RXJ262152:RXJ262159 SHF262152:SHF262159 SRB262152:SRB262159 TAX262152:TAX262159 TKT262152:TKT262159 TUP262152:TUP262159 UEL262152:UEL262159 UOH262152:UOH262159 UYD262152:UYD262159 VHZ262152:VHZ262159 VRV262152:VRV262159 WBR262152:WBR262159 WLN262152:WLN262159 WVJ262152:WVJ262159 B327688:B327695 IX327688:IX327695 ST327688:ST327695 ACP327688:ACP327695 AML327688:AML327695 AWH327688:AWH327695 BGD327688:BGD327695 BPZ327688:BPZ327695 BZV327688:BZV327695 CJR327688:CJR327695 CTN327688:CTN327695 DDJ327688:DDJ327695 DNF327688:DNF327695 DXB327688:DXB327695 EGX327688:EGX327695 EQT327688:EQT327695 FAP327688:FAP327695 FKL327688:FKL327695 FUH327688:FUH327695 GED327688:GED327695 GNZ327688:GNZ327695 GXV327688:GXV327695 HHR327688:HHR327695 HRN327688:HRN327695 IBJ327688:IBJ327695 ILF327688:ILF327695 IVB327688:IVB327695 JEX327688:JEX327695 JOT327688:JOT327695 JYP327688:JYP327695 KIL327688:KIL327695 KSH327688:KSH327695 LCD327688:LCD327695 LLZ327688:LLZ327695 LVV327688:LVV327695 MFR327688:MFR327695 MPN327688:MPN327695 MZJ327688:MZJ327695 NJF327688:NJF327695 NTB327688:NTB327695 OCX327688:OCX327695 OMT327688:OMT327695 OWP327688:OWP327695 PGL327688:PGL327695 PQH327688:PQH327695 QAD327688:QAD327695 QJZ327688:QJZ327695 QTV327688:QTV327695 RDR327688:RDR327695 RNN327688:RNN327695 RXJ327688:RXJ327695 SHF327688:SHF327695 SRB327688:SRB327695 TAX327688:TAX327695 TKT327688:TKT327695 TUP327688:TUP327695 UEL327688:UEL327695 UOH327688:UOH327695 UYD327688:UYD327695 VHZ327688:VHZ327695 VRV327688:VRV327695 WBR327688:WBR327695 WLN327688:WLN327695 WVJ327688:WVJ327695 B393224:B393231 IX393224:IX393231 ST393224:ST393231 ACP393224:ACP393231 AML393224:AML393231 AWH393224:AWH393231 BGD393224:BGD393231 BPZ393224:BPZ393231 BZV393224:BZV393231 CJR393224:CJR393231 CTN393224:CTN393231 DDJ393224:DDJ393231 DNF393224:DNF393231 DXB393224:DXB393231 EGX393224:EGX393231 EQT393224:EQT393231 FAP393224:FAP393231 FKL393224:FKL393231 FUH393224:FUH393231 GED393224:GED393231 GNZ393224:GNZ393231 GXV393224:GXV393231 HHR393224:HHR393231 HRN393224:HRN393231 IBJ393224:IBJ393231 ILF393224:ILF393231 IVB393224:IVB393231 JEX393224:JEX393231 JOT393224:JOT393231 JYP393224:JYP393231 KIL393224:KIL393231 KSH393224:KSH393231 LCD393224:LCD393231 LLZ393224:LLZ393231 LVV393224:LVV393231 MFR393224:MFR393231 MPN393224:MPN393231 MZJ393224:MZJ393231 NJF393224:NJF393231 NTB393224:NTB393231 OCX393224:OCX393231 OMT393224:OMT393231 OWP393224:OWP393231 PGL393224:PGL393231 PQH393224:PQH393231 QAD393224:QAD393231 QJZ393224:QJZ393231 QTV393224:QTV393231 RDR393224:RDR393231 RNN393224:RNN393231 RXJ393224:RXJ393231 SHF393224:SHF393231 SRB393224:SRB393231 TAX393224:TAX393231 TKT393224:TKT393231 TUP393224:TUP393231 UEL393224:UEL393231 UOH393224:UOH393231 UYD393224:UYD393231 VHZ393224:VHZ393231 VRV393224:VRV393231 WBR393224:WBR393231 WLN393224:WLN393231 WVJ393224:WVJ393231 B458760:B458767 IX458760:IX458767 ST458760:ST458767 ACP458760:ACP458767 AML458760:AML458767 AWH458760:AWH458767 BGD458760:BGD458767 BPZ458760:BPZ458767 BZV458760:BZV458767 CJR458760:CJR458767 CTN458760:CTN458767 DDJ458760:DDJ458767 DNF458760:DNF458767 DXB458760:DXB458767 EGX458760:EGX458767 EQT458760:EQT458767 FAP458760:FAP458767 FKL458760:FKL458767 FUH458760:FUH458767 GED458760:GED458767 GNZ458760:GNZ458767 GXV458760:GXV458767 HHR458760:HHR458767 HRN458760:HRN458767 IBJ458760:IBJ458767 ILF458760:ILF458767 IVB458760:IVB458767 JEX458760:JEX458767 JOT458760:JOT458767 JYP458760:JYP458767 KIL458760:KIL458767 KSH458760:KSH458767 LCD458760:LCD458767 LLZ458760:LLZ458767 LVV458760:LVV458767 MFR458760:MFR458767 MPN458760:MPN458767 MZJ458760:MZJ458767 NJF458760:NJF458767 NTB458760:NTB458767 OCX458760:OCX458767 OMT458760:OMT458767 OWP458760:OWP458767 PGL458760:PGL458767 PQH458760:PQH458767 QAD458760:QAD458767 QJZ458760:QJZ458767 QTV458760:QTV458767 RDR458760:RDR458767 RNN458760:RNN458767 RXJ458760:RXJ458767 SHF458760:SHF458767 SRB458760:SRB458767 TAX458760:TAX458767 TKT458760:TKT458767 TUP458760:TUP458767 UEL458760:UEL458767 UOH458760:UOH458767 UYD458760:UYD458767 VHZ458760:VHZ458767 VRV458760:VRV458767 WBR458760:WBR458767 WLN458760:WLN458767 WVJ458760:WVJ458767 B524296:B524303 IX524296:IX524303 ST524296:ST524303 ACP524296:ACP524303 AML524296:AML524303 AWH524296:AWH524303 BGD524296:BGD524303 BPZ524296:BPZ524303 BZV524296:BZV524303 CJR524296:CJR524303 CTN524296:CTN524303 DDJ524296:DDJ524303 DNF524296:DNF524303 DXB524296:DXB524303 EGX524296:EGX524303 EQT524296:EQT524303 FAP524296:FAP524303 FKL524296:FKL524303 FUH524296:FUH524303 GED524296:GED524303 GNZ524296:GNZ524303 GXV524296:GXV524303 HHR524296:HHR524303 HRN524296:HRN524303 IBJ524296:IBJ524303 ILF524296:ILF524303 IVB524296:IVB524303 JEX524296:JEX524303 JOT524296:JOT524303 JYP524296:JYP524303 KIL524296:KIL524303 KSH524296:KSH524303 LCD524296:LCD524303 LLZ524296:LLZ524303 LVV524296:LVV524303 MFR524296:MFR524303 MPN524296:MPN524303 MZJ524296:MZJ524303 NJF524296:NJF524303 NTB524296:NTB524303 OCX524296:OCX524303 OMT524296:OMT524303 OWP524296:OWP524303 PGL524296:PGL524303 PQH524296:PQH524303 QAD524296:QAD524303 QJZ524296:QJZ524303 QTV524296:QTV524303 RDR524296:RDR524303 RNN524296:RNN524303 RXJ524296:RXJ524303 SHF524296:SHF524303 SRB524296:SRB524303 TAX524296:TAX524303 TKT524296:TKT524303 TUP524296:TUP524303 UEL524296:UEL524303 UOH524296:UOH524303 UYD524296:UYD524303 VHZ524296:VHZ524303 VRV524296:VRV524303 WBR524296:WBR524303 WLN524296:WLN524303 WVJ524296:WVJ524303 B589832:B589839 IX589832:IX589839 ST589832:ST589839 ACP589832:ACP589839 AML589832:AML589839 AWH589832:AWH589839 BGD589832:BGD589839 BPZ589832:BPZ589839 BZV589832:BZV589839 CJR589832:CJR589839 CTN589832:CTN589839 DDJ589832:DDJ589839 DNF589832:DNF589839 DXB589832:DXB589839 EGX589832:EGX589839 EQT589832:EQT589839 FAP589832:FAP589839 FKL589832:FKL589839 FUH589832:FUH589839 GED589832:GED589839 GNZ589832:GNZ589839 GXV589832:GXV589839 HHR589832:HHR589839 HRN589832:HRN589839 IBJ589832:IBJ589839 ILF589832:ILF589839 IVB589832:IVB589839 JEX589832:JEX589839 JOT589832:JOT589839 JYP589832:JYP589839 KIL589832:KIL589839 KSH589832:KSH589839 LCD589832:LCD589839 LLZ589832:LLZ589839 LVV589832:LVV589839 MFR589832:MFR589839 MPN589832:MPN589839 MZJ589832:MZJ589839 NJF589832:NJF589839 NTB589832:NTB589839 OCX589832:OCX589839 OMT589832:OMT589839 OWP589832:OWP589839 PGL589832:PGL589839 PQH589832:PQH589839 QAD589832:QAD589839 QJZ589832:QJZ589839 QTV589832:QTV589839 RDR589832:RDR589839 RNN589832:RNN589839 RXJ589832:RXJ589839 SHF589832:SHF589839 SRB589832:SRB589839 TAX589832:TAX589839 TKT589832:TKT589839 TUP589832:TUP589839 UEL589832:UEL589839 UOH589832:UOH589839 UYD589832:UYD589839 VHZ589832:VHZ589839 VRV589832:VRV589839 WBR589832:WBR589839 WLN589832:WLN589839 WVJ589832:WVJ589839 B655368:B655375 IX655368:IX655375 ST655368:ST655375 ACP655368:ACP655375 AML655368:AML655375 AWH655368:AWH655375 BGD655368:BGD655375 BPZ655368:BPZ655375 BZV655368:BZV655375 CJR655368:CJR655375 CTN655368:CTN655375 DDJ655368:DDJ655375 DNF655368:DNF655375 DXB655368:DXB655375 EGX655368:EGX655375 EQT655368:EQT655375 FAP655368:FAP655375 FKL655368:FKL655375 FUH655368:FUH655375 GED655368:GED655375 GNZ655368:GNZ655375 GXV655368:GXV655375 HHR655368:HHR655375 HRN655368:HRN655375 IBJ655368:IBJ655375 ILF655368:ILF655375 IVB655368:IVB655375 JEX655368:JEX655375 JOT655368:JOT655375 JYP655368:JYP655375 KIL655368:KIL655375 KSH655368:KSH655375 LCD655368:LCD655375 LLZ655368:LLZ655375 LVV655368:LVV655375 MFR655368:MFR655375 MPN655368:MPN655375 MZJ655368:MZJ655375 NJF655368:NJF655375 NTB655368:NTB655375 OCX655368:OCX655375 OMT655368:OMT655375 OWP655368:OWP655375 PGL655368:PGL655375 PQH655368:PQH655375 QAD655368:QAD655375 QJZ655368:QJZ655375 QTV655368:QTV655375 RDR655368:RDR655375 RNN655368:RNN655375 RXJ655368:RXJ655375 SHF655368:SHF655375 SRB655368:SRB655375 TAX655368:TAX655375 TKT655368:TKT655375 TUP655368:TUP655375 UEL655368:UEL655375 UOH655368:UOH655375 UYD655368:UYD655375 VHZ655368:VHZ655375 VRV655368:VRV655375 WBR655368:WBR655375 WLN655368:WLN655375 WVJ655368:WVJ655375 B720904:B720911 IX720904:IX720911 ST720904:ST720911 ACP720904:ACP720911 AML720904:AML720911 AWH720904:AWH720911 BGD720904:BGD720911 BPZ720904:BPZ720911 BZV720904:BZV720911 CJR720904:CJR720911 CTN720904:CTN720911 DDJ720904:DDJ720911 DNF720904:DNF720911 DXB720904:DXB720911 EGX720904:EGX720911 EQT720904:EQT720911 FAP720904:FAP720911 FKL720904:FKL720911 FUH720904:FUH720911 GED720904:GED720911 GNZ720904:GNZ720911 GXV720904:GXV720911 HHR720904:HHR720911 HRN720904:HRN720911 IBJ720904:IBJ720911 ILF720904:ILF720911 IVB720904:IVB720911 JEX720904:JEX720911 JOT720904:JOT720911 JYP720904:JYP720911 KIL720904:KIL720911 KSH720904:KSH720911 LCD720904:LCD720911 LLZ720904:LLZ720911 LVV720904:LVV720911 MFR720904:MFR720911 MPN720904:MPN720911 MZJ720904:MZJ720911 NJF720904:NJF720911 NTB720904:NTB720911 OCX720904:OCX720911 OMT720904:OMT720911 OWP720904:OWP720911 PGL720904:PGL720911 PQH720904:PQH720911 QAD720904:QAD720911 QJZ720904:QJZ720911 QTV720904:QTV720911 RDR720904:RDR720911 RNN720904:RNN720911 RXJ720904:RXJ720911 SHF720904:SHF720911 SRB720904:SRB720911 TAX720904:TAX720911 TKT720904:TKT720911 TUP720904:TUP720911 UEL720904:UEL720911 UOH720904:UOH720911 UYD720904:UYD720911 VHZ720904:VHZ720911 VRV720904:VRV720911 WBR720904:WBR720911 WLN720904:WLN720911 WVJ720904:WVJ720911 B786440:B786447 IX786440:IX786447 ST786440:ST786447 ACP786440:ACP786447 AML786440:AML786447 AWH786440:AWH786447 BGD786440:BGD786447 BPZ786440:BPZ786447 BZV786440:BZV786447 CJR786440:CJR786447 CTN786440:CTN786447 DDJ786440:DDJ786447 DNF786440:DNF786447 DXB786440:DXB786447 EGX786440:EGX786447 EQT786440:EQT786447 FAP786440:FAP786447 FKL786440:FKL786447 FUH786440:FUH786447 GED786440:GED786447 GNZ786440:GNZ786447 GXV786440:GXV786447 HHR786440:HHR786447 HRN786440:HRN786447 IBJ786440:IBJ786447 ILF786440:ILF786447 IVB786440:IVB786447 JEX786440:JEX786447 JOT786440:JOT786447 JYP786440:JYP786447 KIL786440:KIL786447 KSH786440:KSH786447 LCD786440:LCD786447 LLZ786440:LLZ786447 LVV786440:LVV786447 MFR786440:MFR786447 MPN786440:MPN786447 MZJ786440:MZJ786447 NJF786440:NJF786447 NTB786440:NTB786447 OCX786440:OCX786447 OMT786440:OMT786447 OWP786440:OWP786447 PGL786440:PGL786447 PQH786440:PQH786447 QAD786440:QAD786447 QJZ786440:QJZ786447 QTV786440:QTV786447 RDR786440:RDR786447 RNN786440:RNN786447 RXJ786440:RXJ786447 SHF786440:SHF786447 SRB786440:SRB786447 TAX786440:TAX786447 TKT786440:TKT786447 TUP786440:TUP786447 UEL786440:UEL786447 UOH786440:UOH786447 UYD786440:UYD786447 VHZ786440:VHZ786447 VRV786440:VRV786447 WBR786440:WBR786447 WLN786440:WLN786447 WVJ786440:WVJ786447 B851976:B851983 IX851976:IX851983 ST851976:ST851983 ACP851976:ACP851983 AML851976:AML851983 AWH851976:AWH851983 BGD851976:BGD851983 BPZ851976:BPZ851983 BZV851976:BZV851983 CJR851976:CJR851983 CTN851976:CTN851983 DDJ851976:DDJ851983 DNF851976:DNF851983 DXB851976:DXB851983 EGX851976:EGX851983 EQT851976:EQT851983 FAP851976:FAP851983 FKL851976:FKL851983 FUH851976:FUH851983 GED851976:GED851983 GNZ851976:GNZ851983 GXV851976:GXV851983 HHR851976:HHR851983 HRN851976:HRN851983 IBJ851976:IBJ851983 ILF851976:ILF851983 IVB851976:IVB851983 JEX851976:JEX851983 JOT851976:JOT851983 JYP851976:JYP851983 KIL851976:KIL851983 KSH851976:KSH851983 LCD851976:LCD851983 LLZ851976:LLZ851983 LVV851976:LVV851983 MFR851976:MFR851983 MPN851976:MPN851983 MZJ851976:MZJ851983 NJF851976:NJF851983 NTB851976:NTB851983 OCX851976:OCX851983 OMT851976:OMT851983 OWP851976:OWP851983 PGL851976:PGL851983 PQH851976:PQH851983 QAD851976:QAD851983 QJZ851976:QJZ851983 QTV851976:QTV851983 RDR851976:RDR851983 RNN851976:RNN851983 RXJ851976:RXJ851983 SHF851976:SHF851983 SRB851976:SRB851983 TAX851976:TAX851983 TKT851976:TKT851983 TUP851976:TUP851983 UEL851976:UEL851983 UOH851976:UOH851983 UYD851976:UYD851983 VHZ851976:VHZ851983 VRV851976:VRV851983 WBR851976:WBR851983 WLN851976:WLN851983 WVJ851976:WVJ851983 B917512:B917519 IX917512:IX917519 ST917512:ST917519 ACP917512:ACP917519 AML917512:AML917519 AWH917512:AWH917519 BGD917512:BGD917519 BPZ917512:BPZ917519 BZV917512:BZV917519 CJR917512:CJR917519 CTN917512:CTN917519 DDJ917512:DDJ917519 DNF917512:DNF917519 DXB917512:DXB917519 EGX917512:EGX917519 EQT917512:EQT917519 FAP917512:FAP917519 FKL917512:FKL917519 FUH917512:FUH917519 GED917512:GED917519 GNZ917512:GNZ917519 GXV917512:GXV917519 HHR917512:HHR917519 HRN917512:HRN917519 IBJ917512:IBJ917519 ILF917512:ILF917519 IVB917512:IVB917519 JEX917512:JEX917519 JOT917512:JOT917519 JYP917512:JYP917519 KIL917512:KIL917519 KSH917512:KSH917519 LCD917512:LCD917519 LLZ917512:LLZ917519 LVV917512:LVV917519 MFR917512:MFR917519 MPN917512:MPN917519 MZJ917512:MZJ917519 NJF917512:NJF917519 NTB917512:NTB917519 OCX917512:OCX917519 OMT917512:OMT917519 OWP917512:OWP917519 PGL917512:PGL917519 PQH917512:PQH917519 QAD917512:QAD917519 QJZ917512:QJZ917519 QTV917512:QTV917519 RDR917512:RDR917519 RNN917512:RNN917519 RXJ917512:RXJ917519 SHF917512:SHF917519 SRB917512:SRB917519 TAX917512:TAX917519 TKT917512:TKT917519 TUP917512:TUP917519 UEL917512:UEL917519 UOH917512:UOH917519 UYD917512:UYD917519 VHZ917512:VHZ917519 VRV917512:VRV917519 WBR917512:WBR917519 WLN917512:WLN917519 WVJ917512:WVJ917519 B983048:B983055 IX983048:IX983055 ST983048:ST983055 ACP983048:ACP983055 AML983048:AML983055 AWH983048:AWH983055 BGD983048:BGD983055 BPZ983048:BPZ983055 BZV983048:BZV983055 CJR983048:CJR983055 CTN983048:CTN983055 DDJ983048:DDJ983055 DNF983048:DNF983055 DXB983048:DXB983055 EGX983048:EGX983055 EQT983048:EQT983055 FAP983048:FAP983055 FKL983048:FKL983055 FUH983048:FUH983055 GED983048:GED983055 GNZ983048:GNZ983055 GXV983048:GXV983055 HHR983048:HHR983055 HRN983048:HRN983055 IBJ983048:IBJ983055 ILF983048:ILF983055 IVB983048:IVB983055 JEX983048:JEX983055 JOT983048:JOT983055 JYP983048:JYP983055 KIL983048:KIL983055 KSH983048:KSH983055 LCD983048:LCD983055 LLZ983048:LLZ983055 LVV983048:LVV983055 MFR983048:MFR983055 MPN983048:MPN983055 MZJ983048:MZJ983055 NJF983048:NJF983055 NTB983048:NTB983055 OCX983048:OCX983055 OMT983048:OMT983055 OWP983048:OWP983055 PGL983048:PGL983055 PQH983048:PQH983055 QAD983048:QAD983055 QJZ983048:QJZ983055 QTV983048:QTV983055 RDR983048:RDR983055 RNN983048:RNN983055 RXJ983048:RXJ983055 SHF983048:SHF983055 SRB983048:SRB983055 TAX983048:TAX983055 TKT983048:TKT983055 TUP983048:TUP983055 UEL983048:UEL983055 UOH983048:UOH983055 UYD983048:UYD983055 VHZ983048:VHZ983055 VRV983048:VRV983055 WBR983048:WBR983055 WLN983048:WLN983055 WVJ983048:WVJ983055">
      <formula1>"学必,专必,专选,实践,通必,通选"</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7:C20 IY17:IY20 SU17:SU20 ACQ17:ACQ20 AMM17:AMM20 AWI17:AWI20 BGE17:BGE20 BQA17:BQA20 BZW17:BZW20 CJS17:CJS20 CTO17:CTO20 DDK17:DDK20 DNG17:DNG20 DXC17:DXC20 EGY17:EGY20 EQU17:EQU20 FAQ17:FAQ20 FKM17:FKM20 FUI17:FUI20 GEE17:GEE20 GOA17:GOA20 GXW17:GXW20 HHS17:HHS20 HRO17:HRO20 IBK17:IBK20 ILG17:ILG20 IVC17:IVC20 JEY17:JEY20 JOU17:JOU20 JYQ17:JYQ20 KIM17:KIM20 KSI17:KSI20 LCE17:LCE20 LMA17:LMA20 LVW17:LVW20 MFS17:MFS20 MPO17:MPO20 MZK17:MZK20 NJG17:NJG20 NTC17:NTC20 OCY17:OCY20 OMU17:OMU20 OWQ17:OWQ20 PGM17:PGM20 PQI17:PQI20 QAE17:QAE20 QKA17:QKA20 QTW17:QTW20 RDS17:RDS20 RNO17:RNO20 RXK17:RXK20 SHG17:SHG20 SRC17:SRC20 TAY17:TAY20 TKU17:TKU20 TUQ17:TUQ20 UEM17:UEM20 UOI17:UOI20 UYE17:UYE20 VIA17:VIA20 VRW17:VRW20 WBS17:WBS20 WLO17:WLO20 WVK17:WVK20 C65553:C65556 IY65553:IY65556 SU65553:SU65556 ACQ65553:ACQ65556 AMM65553:AMM65556 AWI65553:AWI65556 BGE65553:BGE65556 BQA65553:BQA65556 BZW65553:BZW65556 CJS65553:CJS65556 CTO65553:CTO65556 DDK65553:DDK65556 DNG65553:DNG65556 DXC65553:DXC65556 EGY65553:EGY65556 EQU65553:EQU65556 FAQ65553:FAQ65556 FKM65553:FKM65556 FUI65553:FUI65556 GEE65553:GEE65556 GOA65553:GOA65556 GXW65553:GXW65556 HHS65553:HHS65556 HRO65553:HRO65556 IBK65553:IBK65556 ILG65553:ILG65556 IVC65553:IVC65556 JEY65553:JEY65556 JOU65553:JOU65556 JYQ65553:JYQ65556 KIM65553:KIM65556 KSI65553:KSI65556 LCE65553:LCE65556 LMA65553:LMA65556 LVW65553:LVW65556 MFS65553:MFS65556 MPO65553:MPO65556 MZK65553:MZK65556 NJG65553:NJG65556 NTC65553:NTC65556 OCY65553:OCY65556 OMU65553:OMU65556 OWQ65553:OWQ65556 PGM65553:PGM65556 PQI65553:PQI65556 QAE65553:QAE65556 QKA65553:QKA65556 QTW65553:QTW65556 RDS65553:RDS65556 RNO65553:RNO65556 RXK65553:RXK65556 SHG65553:SHG65556 SRC65553:SRC65556 TAY65553:TAY65556 TKU65553:TKU65556 TUQ65553:TUQ65556 UEM65553:UEM65556 UOI65553:UOI65556 UYE65553:UYE65556 VIA65553:VIA65556 VRW65553:VRW65556 WBS65553:WBS65556 WLO65553:WLO65556 WVK65553:WVK65556 C131089:C131092 IY131089:IY131092 SU131089:SU131092 ACQ131089:ACQ131092 AMM131089:AMM131092 AWI131089:AWI131092 BGE131089:BGE131092 BQA131089:BQA131092 BZW131089:BZW131092 CJS131089:CJS131092 CTO131089:CTO131092 DDK131089:DDK131092 DNG131089:DNG131092 DXC131089:DXC131092 EGY131089:EGY131092 EQU131089:EQU131092 FAQ131089:FAQ131092 FKM131089:FKM131092 FUI131089:FUI131092 GEE131089:GEE131092 GOA131089:GOA131092 GXW131089:GXW131092 HHS131089:HHS131092 HRO131089:HRO131092 IBK131089:IBK131092 ILG131089:ILG131092 IVC131089:IVC131092 JEY131089:JEY131092 JOU131089:JOU131092 JYQ131089:JYQ131092 KIM131089:KIM131092 KSI131089:KSI131092 LCE131089:LCE131092 LMA131089:LMA131092 LVW131089:LVW131092 MFS131089:MFS131092 MPO131089:MPO131092 MZK131089:MZK131092 NJG131089:NJG131092 NTC131089:NTC131092 OCY131089:OCY131092 OMU131089:OMU131092 OWQ131089:OWQ131092 PGM131089:PGM131092 PQI131089:PQI131092 QAE131089:QAE131092 QKA131089:QKA131092 QTW131089:QTW131092 RDS131089:RDS131092 RNO131089:RNO131092 RXK131089:RXK131092 SHG131089:SHG131092 SRC131089:SRC131092 TAY131089:TAY131092 TKU131089:TKU131092 TUQ131089:TUQ131092 UEM131089:UEM131092 UOI131089:UOI131092 UYE131089:UYE131092 VIA131089:VIA131092 VRW131089:VRW131092 WBS131089:WBS131092 WLO131089:WLO131092 WVK131089:WVK131092 C196625:C196628 IY196625:IY196628 SU196625:SU196628 ACQ196625:ACQ196628 AMM196625:AMM196628 AWI196625:AWI196628 BGE196625:BGE196628 BQA196625:BQA196628 BZW196625:BZW196628 CJS196625:CJS196628 CTO196625:CTO196628 DDK196625:DDK196628 DNG196625:DNG196628 DXC196625:DXC196628 EGY196625:EGY196628 EQU196625:EQU196628 FAQ196625:FAQ196628 FKM196625:FKM196628 FUI196625:FUI196628 GEE196625:GEE196628 GOA196625:GOA196628 GXW196625:GXW196628 HHS196625:HHS196628 HRO196625:HRO196628 IBK196625:IBK196628 ILG196625:ILG196628 IVC196625:IVC196628 JEY196625:JEY196628 JOU196625:JOU196628 JYQ196625:JYQ196628 KIM196625:KIM196628 KSI196625:KSI196628 LCE196625:LCE196628 LMA196625:LMA196628 LVW196625:LVW196628 MFS196625:MFS196628 MPO196625:MPO196628 MZK196625:MZK196628 NJG196625:NJG196628 NTC196625:NTC196628 OCY196625:OCY196628 OMU196625:OMU196628 OWQ196625:OWQ196628 PGM196625:PGM196628 PQI196625:PQI196628 QAE196625:QAE196628 QKA196625:QKA196628 QTW196625:QTW196628 RDS196625:RDS196628 RNO196625:RNO196628 RXK196625:RXK196628 SHG196625:SHG196628 SRC196625:SRC196628 TAY196625:TAY196628 TKU196625:TKU196628 TUQ196625:TUQ196628 UEM196625:UEM196628 UOI196625:UOI196628 UYE196625:UYE196628 VIA196625:VIA196628 VRW196625:VRW196628 WBS196625:WBS196628 WLO196625:WLO196628 WVK196625:WVK196628 C262161:C262164 IY262161:IY262164 SU262161:SU262164 ACQ262161:ACQ262164 AMM262161:AMM262164 AWI262161:AWI262164 BGE262161:BGE262164 BQA262161:BQA262164 BZW262161:BZW262164 CJS262161:CJS262164 CTO262161:CTO262164 DDK262161:DDK262164 DNG262161:DNG262164 DXC262161:DXC262164 EGY262161:EGY262164 EQU262161:EQU262164 FAQ262161:FAQ262164 FKM262161:FKM262164 FUI262161:FUI262164 GEE262161:GEE262164 GOA262161:GOA262164 GXW262161:GXW262164 HHS262161:HHS262164 HRO262161:HRO262164 IBK262161:IBK262164 ILG262161:ILG262164 IVC262161:IVC262164 JEY262161:JEY262164 JOU262161:JOU262164 JYQ262161:JYQ262164 KIM262161:KIM262164 KSI262161:KSI262164 LCE262161:LCE262164 LMA262161:LMA262164 LVW262161:LVW262164 MFS262161:MFS262164 MPO262161:MPO262164 MZK262161:MZK262164 NJG262161:NJG262164 NTC262161:NTC262164 OCY262161:OCY262164 OMU262161:OMU262164 OWQ262161:OWQ262164 PGM262161:PGM262164 PQI262161:PQI262164 QAE262161:QAE262164 QKA262161:QKA262164 QTW262161:QTW262164 RDS262161:RDS262164 RNO262161:RNO262164 RXK262161:RXK262164 SHG262161:SHG262164 SRC262161:SRC262164 TAY262161:TAY262164 TKU262161:TKU262164 TUQ262161:TUQ262164 UEM262161:UEM262164 UOI262161:UOI262164 UYE262161:UYE262164 VIA262161:VIA262164 VRW262161:VRW262164 WBS262161:WBS262164 WLO262161:WLO262164 WVK262161:WVK262164 C327697:C327700 IY327697:IY327700 SU327697:SU327700 ACQ327697:ACQ327700 AMM327697:AMM327700 AWI327697:AWI327700 BGE327697:BGE327700 BQA327697:BQA327700 BZW327697:BZW327700 CJS327697:CJS327700 CTO327697:CTO327700 DDK327697:DDK327700 DNG327697:DNG327700 DXC327697:DXC327700 EGY327697:EGY327700 EQU327697:EQU327700 FAQ327697:FAQ327700 FKM327697:FKM327700 FUI327697:FUI327700 GEE327697:GEE327700 GOA327697:GOA327700 GXW327697:GXW327700 HHS327697:HHS327700 HRO327697:HRO327700 IBK327697:IBK327700 ILG327697:ILG327700 IVC327697:IVC327700 JEY327697:JEY327700 JOU327697:JOU327700 JYQ327697:JYQ327700 KIM327697:KIM327700 KSI327697:KSI327700 LCE327697:LCE327700 LMA327697:LMA327700 LVW327697:LVW327700 MFS327697:MFS327700 MPO327697:MPO327700 MZK327697:MZK327700 NJG327697:NJG327700 NTC327697:NTC327700 OCY327697:OCY327700 OMU327697:OMU327700 OWQ327697:OWQ327700 PGM327697:PGM327700 PQI327697:PQI327700 QAE327697:QAE327700 QKA327697:QKA327700 QTW327697:QTW327700 RDS327697:RDS327700 RNO327697:RNO327700 RXK327697:RXK327700 SHG327697:SHG327700 SRC327697:SRC327700 TAY327697:TAY327700 TKU327697:TKU327700 TUQ327697:TUQ327700 UEM327697:UEM327700 UOI327697:UOI327700 UYE327697:UYE327700 VIA327697:VIA327700 VRW327697:VRW327700 WBS327697:WBS327700 WLO327697:WLO327700 WVK327697:WVK327700 C393233:C393236 IY393233:IY393236 SU393233:SU393236 ACQ393233:ACQ393236 AMM393233:AMM393236 AWI393233:AWI393236 BGE393233:BGE393236 BQA393233:BQA393236 BZW393233:BZW393236 CJS393233:CJS393236 CTO393233:CTO393236 DDK393233:DDK393236 DNG393233:DNG393236 DXC393233:DXC393236 EGY393233:EGY393236 EQU393233:EQU393236 FAQ393233:FAQ393236 FKM393233:FKM393236 FUI393233:FUI393236 GEE393233:GEE393236 GOA393233:GOA393236 GXW393233:GXW393236 HHS393233:HHS393236 HRO393233:HRO393236 IBK393233:IBK393236 ILG393233:ILG393236 IVC393233:IVC393236 JEY393233:JEY393236 JOU393233:JOU393236 JYQ393233:JYQ393236 KIM393233:KIM393236 KSI393233:KSI393236 LCE393233:LCE393236 LMA393233:LMA393236 LVW393233:LVW393236 MFS393233:MFS393236 MPO393233:MPO393236 MZK393233:MZK393236 NJG393233:NJG393236 NTC393233:NTC393236 OCY393233:OCY393236 OMU393233:OMU393236 OWQ393233:OWQ393236 PGM393233:PGM393236 PQI393233:PQI393236 QAE393233:QAE393236 QKA393233:QKA393236 QTW393233:QTW393236 RDS393233:RDS393236 RNO393233:RNO393236 RXK393233:RXK393236 SHG393233:SHG393236 SRC393233:SRC393236 TAY393233:TAY393236 TKU393233:TKU393236 TUQ393233:TUQ393236 UEM393233:UEM393236 UOI393233:UOI393236 UYE393233:UYE393236 VIA393233:VIA393236 VRW393233:VRW393236 WBS393233:WBS393236 WLO393233:WLO393236 WVK393233:WVK393236 C458769:C458772 IY458769:IY458772 SU458769:SU458772 ACQ458769:ACQ458772 AMM458769:AMM458772 AWI458769:AWI458772 BGE458769:BGE458772 BQA458769:BQA458772 BZW458769:BZW458772 CJS458769:CJS458772 CTO458769:CTO458772 DDK458769:DDK458772 DNG458769:DNG458772 DXC458769:DXC458772 EGY458769:EGY458772 EQU458769:EQU458772 FAQ458769:FAQ458772 FKM458769:FKM458772 FUI458769:FUI458772 GEE458769:GEE458772 GOA458769:GOA458772 GXW458769:GXW458772 HHS458769:HHS458772 HRO458769:HRO458772 IBK458769:IBK458772 ILG458769:ILG458772 IVC458769:IVC458772 JEY458769:JEY458772 JOU458769:JOU458772 JYQ458769:JYQ458772 KIM458769:KIM458772 KSI458769:KSI458772 LCE458769:LCE458772 LMA458769:LMA458772 LVW458769:LVW458772 MFS458769:MFS458772 MPO458769:MPO458772 MZK458769:MZK458772 NJG458769:NJG458772 NTC458769:NTC458772 OCY458769:OCY458772 OMU458769:OMU458772 OWQ458769:OWQ458772 PGM458769:PGM458772 PQI458769:PQI458772 QAE458769:QAE458772 QKA458769:QKA458772 QTW458769:QTW458772 RDS458769:RDS458772 RNO458769:RNO458772 RXK458769:RXK458772 SHG458769:SHG458772 SRC458769:SRC458772 TAY458769:TAY458772 TKU458769:TKU458772 TUQ458769:TUQ458772 UEM458769:UEM458772 UOI458769:UOI458772 UYE458769:UYE458772 VIA458769:VIA458772 VRW458769:VRW458772 WBS458769:WBS458772 WLO458769:WLO458772 WVK458769:WVK458772 C524305:C524308 IY524305:IY524308 SU524305:SU524308 ACQ524305:ACQ524308 AMM524305:AMM524308 AWI524305:AWI524308 BGE524305:BGE524308 BQA524305:BQA524308 BZW524305:BZW524308 CJS524305:CJS524308 CTO524305:CTO524308 DDK524305:DDK524308 DNG524305:DNG524308 DXC524305:DXC524308 EGY524305:EGY524308 EQU524305:EQU524308 FAQ524305:FAQ524308 FKM524305:FKM524308 FUI524305:FUI524308 GEE524305:GEE524308 GOA524305:GOA524308 GXW524305:GXW524308 HHS524305:HHS524308 HRO524305:HRO524308 IBK524305:IBK524308 ILG524305:ILG524308 IVC524305:IVC524308 JEY524305:JEY524308 JOU524305:JOU524308 JYQ524305:JYQ524308 KIM524305:KIM524308 KSI524305:KSI524308 LCE524305:LCE524308 LMA524305:LMA524308 LVW524305:LVW524308 MFS524305:MFS524308 MPO524305:MPO524308 MZK524305:MZK524308 NJG524305:NJG524308 NTC524305:NTC524308 OCY524305:OCY524308 OMU524305:OMU524308 OWQ524305:OWQ524308 PGM524305:PGM524308 PQI524305:PQI524308 QAE524305:QAE524308 QKA524305:QKA524308 QTW524305:QTW524308 RDS524305:RDS524308 RNO524305:RNO524308 RXK524305:RXK524308 SHG524305:SHG524308 SRC524305:SRC524308 TAY524305:TAY524308 TKU524305:TKU524308 TUQ524305:TUQ524308 UEM524305:UEM524308 UOI524305:UOI524308 UYE524305:UYE524308 VIA524305:VIA524308 VRW524305:VRW524308 WBS524305:WBS524308 WLO524305:WLO524308 WVK524305:WVK524308 C589841:C589844 IY589841:IY589844 SU589841:SU589844 ACQ589841:ACQ589844 AMM589841:AMM589844 AWI589841:AWI589844 BGE589841:BGE589844 BQA589841:BQA589844 BZW589841:BZW589844 CJS589841:CJS589844 CTO589841:CTO589844 DDK589841:DDK589844 DNG589841:DNG589844 DXC589841:DXC589844 EGY589841:EGY589844 EQU589841:EQU589844 FAQ589841:FAQ589844 FKM589841:FKM589844 FUI589841:FUI589844 GEE589841:GEE589844 GOA589841:GOA589844 GXW589841:GXW589844 HHS589841:HHS589844 HRO589841:HRO589844 IBK589841:IBK589844 ILG589841:ILG589844 IVC589841:IVC589844 JEY589841:JEY589844 JOU589841:JOU589844 JYQ589841:JYQ589844 KIM589841:KIM589844 KSI589841:KSI589844 LCE589841:LCE589844 LMA589841:LMA589844 LVW589841:LVW589844 MFS589841:MFS589844 MPO589841:MPO589844 MZK589841:MZK589844 NJG589841:NJG589844 NTC589841:NTC589844 OCY589841:OCY589844 OMU589841:OMU589844 OWQ589841:OWQ589844 PGM589841:PGM589844 PQI589841:PQI589844 QAE589841:QAE589844 QKA589841:QKA589844 QTW589841:QTW589844 RDS589841:RDS589844 RNO589841:RNO589844 RXK589841:RXK589844 SHG589841:SHG589844 SRC589841:SRC589844 TAY589841:TAY589844 TKU589841:TKU589844 TUQ589841:TUQ589844 UEM589841:UEM589844 UOI589841:UOI589844 UYE589841:UYE589844 VIA589841:VIA589844 VRW589841:VRW589844 WBS589841:WBS589844 WLO589841:WLO589844 WVK589841:WVK589844 C655377:C655380 IY655377:IY655380 SU655377:SU655380 ACQ655377:ACQ655380 AMM655377:AMM655380 AWI655377:AWI655380 BGE655377:BGE655380 BQA655377:BQA655380 BZW655377:BZW655380 CJS655377:CJS655380 CTO655377:CTO655380 DDK655377:DDK655380 DNG655377:DNG655380 DXC655377:DXC655380 EGY655377:EGY655380 EQU655377:EQU655380 FAQ655377:FAQ655380 FKM655377:FKM655380 FUI655377:FUI655380 GEE655377:GEE655380 GOA655377:GOA655380 GXW655377:GXW655380 HHS655377:HHS655380 HRO655377:HRO655380 IBK655377:IBK655380 ILG655377:ILG655380 IVC655377:IVC655380 JEY655377:JEY655380 JOU655377:JOU655380 JYQ655377:JYQ655380 KIM655377:KIM655380 KSI655377:KSI655380 LCE655377:LCE655380 LMA655377:LMA655380 LVW655377:LVW655380 MFS655377:MFS655380 MPO655377:MPO655380 MZK655377:MZK655380 NJG655377:NJG655380 NTC655377:NTC655380 OCY655377:OCY655380 OMU655377:OMU655380 OWQ655377:OWQ655380 PGM655377:PGM655380 PQI655377:PQI655380 QAE655377:QAE655380 QKA655377:QKA655380 QTW655377:QTW655380 RDS655377:RDS655380 RNO655377:RNO655380 RXK655377:RXK655380 SHG655377:SHG655380 SRC655377:SRC655380 TAY655377:TAY655380 TKU655377:TKU655380 TUQ655377:TUQ655380 UEM655377:UEM655380 UOI655377:UOI655380 UYE655377:UYE655380 VIA655377:VIA655380 VRW655377:VRW655380 WBS655377:WBS655380 WLO655377:WLO655380 WVK655377:WVK655380 C720913:C720916 IY720913:IY720916 SU720913:SU720916 ACQ720913:ACQ720916 AMM720913:AMM720916 AWI720913:AWI720916 BGE720913:BGE720916 BQA720913:BQA720916 BZW720913:BZW720916 CJS720913:CJS720916 CTO720913:CTO720916 DDK720913:DDK720916 DNG720913:DNG720916 DXC720913:DXC720916 EGY720913:EGY720916 EQU720913:EQU720916 FAQ720913:FAQ720916 FKM720913:FKM720916 FUI720913:FUI720916 GEE720913:GEE720916 GOA720913:GOA720916 GXW720913:GXW720916 HHS720913:HHS720916 HRO720913:HRO720916 IBK720913:IBK720916 ILG720913:ILG720916 IVC720913:IVC720916 JEY720913:JEY720916 JOU720913:JOU720916 JYQ720913:JYQ720916 KIM720913:KIM720916 KSI720913:KSI720916 LCE720913:LCE720916 LMA720913:LMA720916 LVW720913:LVW720916 MFS720913:MFS720916 MPO720913:MPO720916 MZK720913:MZK720916 NJG720913:NJG720916 NTC720913:NTC720916 OCY720913:OCY720916 OMU720913:OMU720916 OWQ720913:OWQ720916 PGM720913:PGM720916 PQI720913:PQI720916 QAE720913:QAE720916 QKA720913:QKA720916 QTW720913:QTW720916 RDS720913:RDS720916 RNO720913:RNO720916 RXK720913:RXK720916 SHG720913:SHG720916 SRC720913:SRC720916 TAY720913:TAY720916 TKU720913:TKU720916 TUQ720913:TUQ720916 UEM720913:UEM720916 UOI720913:UOI720916 UYE720913:UYE720916 VIA720913:VIA720916 VRW720913:VRW720916 WBS720913:WBS720916 WLO720913:WLO720916 WVK720913:WVK720916 C786449:C786452 IY786449:IY786452 SU786449:SU786452 ACQ786449:ACQ786452 AMM786449:AMM786452 AWI786449:AWI786452 BGE786449:BGE786452 BQA786449:BQA786452 BZW786449:BZW786452 CJS786449:CJS786452 CTO786449:CTO786452 DDK786449:DDK786452 DNG786449:DNG786452 DXC786449:DXC786452 EGY786449:EGY786452 EQU786449:EQU786452 FAQ786449:FAQ786452 FKM786449:FKM786452 FUI786449:FUI786452 GEE786449:GEE786452 GOA786449:GOA786452 GXW786449:GXW786452 HHS786449:HHS786452 HRO786449:HRO786452 IBK786449:IBK786452 ILG786449:ILG786452 IVC786449:IVC786452 JEY786449:JEY786452 JOU786449:JOU786452 JYQ786449:JYQ786452 KIM786449:KIM786452 KSI786449:KSI786452 LCE786449:LCE786452 LMA786449:LMA786452 LVW786449:LVW786452 MFS786449:MFS786452 MPO786449:MPO786452 MZK786449:MZK786452 NJG786449:NJG786452 NTC786449:NTC786452 OCY786449:OCY786452 OMU786449:OMU786452 OWQ786449:OWQ786452 PGM786449:PGM786452 PQI786449:PQI786452 QAE786449:QAE786452 QKA786449:QKA786452 QTW786449:QTW786452 RDS786449:RDS786452 RNO786449:RNO786452 RXK786449:RXK786452 SHG786449:SHG786452 SRC786449:SRC786452 TAY786449:TAY786452 TKU786449:TKU786452 TUQ786449:TUQ786452 UEM786449:UEM786452 UOI786449:UOI786452 UYE786449:UYE786452 VIA786449:VIA786452 VRW786449:VRW786452 WBS786449:WBS786452 WLO786449:WLO786452 WVK786449:WVK786452 C851985:C851988 IY851985:IY851988 SU851985:SU851988 ACQ851985:ACQ851988 AMM851985:AMM851988 AWI851985:AWI851988 BGE851985:BGE851988 BQA851985:BQA851988 BZW851985:BZW851988 CJS851985:CJS851988 CTO851985:CTO851988 DDK851985:DDK851988 DNG851985:DNG851988 DXC851985:DXC851988 EGY851985:EGY851988 EQU851985:EQU851988 FAQ851985:FAQ851988 FKM851985:FKM851988 FUI851985:FUI851988 GEE851985:GEE851988 GOA851985:GOA851988 GXW851985:GXW851988 HHS851985:HHS851988 HRO851985:HRO851988 IBK851985:IBK851988 ILG851985:ILG851988 IVC851985:IVC851988 JEY851985:JEY851988 JOU851985:JOU851988 JYQ851985:JYQ851988 KIM851985:KIM851988 KSI851985:KSI851988 LCE851985:LCE851988 LMA851985:LMA851988 LVW851985:LVW851988 MFS851985:MFS851988 MPO851985:MPO851988 MZK851985:MZK851988 NJG851985:NJG851988 NTC851985:NTC851988 OCY851985:OCY851988 OMU851985:OMU851988 OWQ851985:OWQ851988 PGM851985:PGM851988 PQI851985:PQI851988 QAE851985:QAE851988 QKA851985:QKA851988 QTW851985:QTW851988 RDS851985:RDS851988 RNO851985:RNO851988 RXK851985:RXK851988 SHG851985:SHG851988 SRC851985:SRC851988 TAY851985:TAY851988 TKU851985:TKU851988 TUQ851985:TUQ851988 UEM851985:UEM851988 UOI851985:UOI851988 UYE851985:UYE851988 VIA851985:VIA851988 VRW851985:VRW851988 WBS851985:WBS851988 WLO851985:WLO851988 WVK851985:WVK851988 C917521:C917524 IY917521:IY917524 SU917521:SU917524 ACQ917521:ACQ917524 AMM917521:AMM917524 AWI917521:AWI917524 BGE917521:BGE917524 BQA917521:BQA917524 BZW917521:BZW917524 CJS917521:CJS917524 CTO917521:CTO917524 DDK917521:DDK917524 DNG917521:DNG917524 DXC917521:DXC917524 EGY917521:EGY917524 EQU917521:EQU917524 FAQ917521:FAQ917524 FKM917521:FKM917524 FUI917521:FUI917524 GEE917521:GEE917524 GOA917521:GOA917524 GXW917521:GXW917524 HHS917521:HHS917524 HRO917521:HRO917524 IBK917521:IBK917524 ILG917521:ILG917524 IVC917521:IVC917524 JEY917521:JEY917524 JOU917521:JOU917524 JYQ917521:JYQ917524 KIM917521:KIM917524 KSI917521:KSI917524 LCE917521:LCE917524 LMA917521:LMA917524 LVW917521:LVW917524 MFS917521:MFS917524 MPO917521:MPO917524 MZK917521:MZK917524 NJG917521:NJG917524 NTC917521:NTC917524 OCY917521:OCY917524 OMU917521:OMU917524 OWQ917521:OWQ917524 PGM917521:PGM917524 PQI917521:PQI917524 QAE917521:QAE917524 QKA917521:QKA917524 QTW917521:QTW917524 RDS917521:RDS917524 RNO917521:RNO917524 RXK917521:RXK917524 SHG917521:SHG917524 SRC917521:SRC917524 TAY917521:TAY917524 TKU917521:TKU917524 TUQ917521:TUQ917524 UEM917521:UEM917524 UOI917521:UOI917524 UYE917521:UYE917524 VIA917521:VIA917524 VRW917521:VRW917524 WBS917521:WBS917524 WLO917521:WLO917524 WVK917521:WVK917524 C983057:C983060 IY983057:IY983060 SU983057:SU983060 ACQ983057:ACQ983060 AMM983057:AMM983060 AWI983057:AWI983060 BGE983057:BGE983060 BQA983057:BQA983060 BZW983057:BZW983060 CJS983057:CJS983060 CTO983057:CTO983060 DDK983057:DDK983060 DNG983057:DNG983060 DXC983057:DXC983060 EGY983057:EGY983060 EQU983057:EQU983060 FAQ983057:FAQ983060 FKM983057:FKM983060 FUI983057:FUI983060 GEE983057:GEE983060 GOA983057:GOA983060 GXW983057:GXW983060 HHS983057:HHS983060 HRO983057:HRO983060 IBK983057:IBK983060 ILG983057:ILG983060 IVC983057:IVC983060 JEY983057:JEY983060 JOU983057:JOU983060 JYQ983057:JYQ983060 KIM983057:KIM983060 KSI983057:KSI983060 LCE983057:LCE983060 LMA983057:LMA983060 LVW983057:LVW983060 MFS983057:MFS983060 MPO983057:MPO983060 MZK983057:MZK983060 NJG983057:NJG983060 NTC983057:NTC983060 OCY983057:OCY983060 OMU983057:OMU983060 OWQ983057:OWQ983060 PGM983057:PGM983060 PQI983057:PQI983060 QAE983057:QAE983060 QKA983057:QKA983060 QTW983057:QTW983060 RDS983057:RDS983060 RNO983057:RNO983060 RXK983057:RXK983060 SHG983057:SHG983060 SRC983057:SRC983060 TAY983057:TAY983060 TKU983057:TKU983060 TUQ983057:TUQ983060 UEM983057:UEM983060 UOI983057:UOI983060 UYE983057:UYE983060 VIA983057:VIA983060 VRW983057:VRW983060 WBS983057:WBS983060 WLO983057:WLO983060 WVK983057:WVK983060 C22:C23 IY22:IY23 SU22:SU23 ACQ22:ACQ23 AMM22:AMM23 AWI22:AWI23 BGE22:BGE23 BQA22:BQA23 BZW22:BZW23 CJS22:CJS23 CTO22:CTO23 DDK22:DDK23 DNG22:DNG23 DXC22:DXC23 EGY22:EGY23 EQU22:EQU23 FAQ22:FAQ23 FKM22:FKM23 FUI22:FUI23 GEE22:GEE23 GOA22:GOA23 GXW22:GXW23 HHS22:HHS23 HRO22:HRO23 IBK22:IBK23 ILG22:ILG23 IVC22:IVC23 JEY22:JEY23 JOU22:JOU23 JYQ22:JYQ23 KIM22:KIM23 KSI22:KSI23 LCE22:LCE23 LMA22:LMA23 LVW22:LVW23 MFS22:MFS23 MPO22:MPO23 MZK22:MZK23 NJG22:NJG23 NTC22:NTC23 OCY22:OCY23 OMU22:OMU23 OWQ22:OWQ23 PGM22:PGM23 PQI22:PQI23 QAE22:QAE23 QKA22:QKA23 QTW22:QTW23 RDS22:RDS23 RNO22:RNO23 RXK22:RXK23 SHG22:SHG23 SRC22:SRC23 TAY22:TAY23 TKU22:TKU23 TUQ22:TUQ23 UEM22:UEM23 UOI22:UOI23 UYE22:UYE23 VIA22:VIA23 VRW22:VRW23 WBS22:WBS23 WLO22:WLO23 WVK22:WVK23 C65558:C65559 IY65558:IY65559 SU65558:SU65559 ACQ65558:ACQ65559 AMM65558:AMM65559 AWI65558:AWI65559 BGE65558:BGE65559 BQA65558:BQA65559 BZW65558:BZW65559 CJS65558:CJS65559 CTO65558:CTO65559 DDK65558:DDK65559 DNG65558:DNG65559 DXC65558:DXC65559 EGY65558:EGY65559 EQU65558:EQU65559 FAQ65558:FAQ65559 FKM65558:FKM65559 FUI65558:FUI65559 GEE65558:GEE65559 GOA65558:GOA65559 GXW65558:GXW65559 HHS65558:HHS65559 HRO65558:HRO65559 IBK65558:IBK65559 ILG65558:ILG65559 IVC65558:IVC65559 JEY65558:JEY65559 JOU65558:JOU65559 JYQ65558:JYQ65559 KIM65558:KIM65559 KSI65558:KSI65559 LCE65558:LCE65559 LMA65558:LMA65559 LVW65558:LVW65559 MFS65558:MFS65559 MPO65558:MPO65559 MZK65558:MZK65559 NJG65558:NJG65559 NTC65558:NTC65559 OCY65558:OCY65559 OMU65558:OMU65559 OWQ65558:OWQ65559 PGM65558:PGM65559 PQI65558:PQI65559 QAE65558:QAE65559 QKA65558:QKA65559 QTW65558:QTW65559 RDS65558:RDS65559 RNO65558:RNO65559 RXK65558:RXK65559 SHG65558:SHG65559 SRC65558:SRC65559 TAY65558:TAY65559 TKU65558:TKU65559 TUQ65558:TUQ65559 UEM65558:UEM65559 UOI65558:UOI65559 UYE65558:UYE65559 VIA65558:VIA65559 VRW65558:VRW65559 WBS65558:WBS65559 WLO65558:WLO65559 WVK65558:WVK65559 C131094:C131095 IY131094:IY131095 SU131094:SU131095 ACQ131094:ACQ131095 AMM131094:AMM131095 AWI131094:AWI131095 BGE131094:BGE131095 BQA131094:BQA131095 BZW131094:BZW131095 CJS131094:CJS131095 CTO131094:CTO131095 DDK131094:DDK131095 DNG131094:DNG131095 DXC131094:DXC131095 EGY131094:EGY131095 EQU131094:EQU131095 FAQ131094:FAQ131095 FKM131094:FKM131095 FUI131094:FUI131095 GEE131094:GEE131095 GOA131094:GOA131095 GXW131094:GXW131095 HHS131094:HHS131095 HRO131094:HRO131095 IBK131094:IBK131095 ILG131094:ILG131095 IVC131094:IVC131095 JEY131094:JEY131095 JOU131094:JOU131095 JYQ131094:JYQ131095 KIM131094:KIM131095 KSI131094:KSI131095 LCE131094:LCE131095 LMA131094:LMA131095 LVW131094:LVW131095 MFS131094:MFS131095 MPO131094:MPO131095 MZK131094:MZK131095 NJG131094:NJG131095 NTC131094:NTC131095 OCY131094:OCY131095 OMU131094:OMU131095 OWQ131094:OWQ131095 PGM131094:PGM131095 PQI131094:PQI131095 QAE131094:QAE131095 QKA131094:QKA131095 QTW131094:QTW131095 RDS131094:RDS131095 RNO131094:RNO131095 RXK131094:RXK131095 SHG131094:SHG131095 SRC131094:SRC131095 TAY131094:TAY131095 TKU131094:TKU131095 TUQ131094:TUQ131095 UEM131094:UEM131095 UOI131094:UOI131095 UYE131094:UYE131095 VIA131094:VIA131095 VRW131094:VRW131095 WBS131094:WBS131095 WLO131094:WLO131095 WVK131094:WVK131095 C196630:C196631 IY196630:IY196631 SU196630:SU196631 ACQ196630:ACQ196631 AMM196630:AMM196631 AWI196630:AWI196631 BGE196630:BGE196631 BQA196630:BQA196631 BZW196630:BZW196631 CJS196630:CJS196631 CTO196630:CTO196631 DDK196630:DDK196631 DNG196630:DNG196631 DXC196630:DXC196631 EGY196630:EGY196631 EQU196630:EQU196631 FAQ196630:FAQ196631 FKM196630:FKM196631 FUI196630:FUI196631 GEE196630:GEE196631 GOA196630:GOA196631 GXW196630:GXW196631 HHS196630:HHS196631 HRO196630:HRO196631 IBK196630:IBK196631 ILG196630:ILG196631 IVC196630:IVC196631 JEY196630:JEY196631 JOU196630:JOU196631 JYQ196630:JYQ196631 KIM196630:KIM196631 KSI196630:KSI196631 LCE196630:LCE196631 LMA196630:LMA196631 LVW196630:LVW196631 MFS196630:MFS196631 MPO196630:MPO196631 MZK196630:MZK196631 NJG196630:NJG196631 NTC196630:NTC196631 OCY196630:OCY196631 OMU196630:OMU196631 OWQ196630:OWQ196631 PGM196630:PGM196631 PQI196630:PQI196631 QAE196630:QAE196631 QKA196630:QKA196631 QTW196630:QTW196631 RDS196630:RDS196631 RNO196630:RNO196631 RXK196630:RXK196631 SHG196630:SHG196631 SRC196630:SRC196631 TAY196630:TAY196631 TKU196630:TKU196631 TUQ196630:TUQ196631 UEM196630:UEM196631 UOI196630:UOI196631 UYE196630:UYE196631 VIA196630:VIA196631 VRW196630:VRW196631 WBS196630:WBS196631 WLO196630:WLO196631 WVK196630:WVK196631 C262166:C262167 IY262166:IY262167 SU262166:SU262167 ACQ262166:ACQ262167 AMM262166:AMM262167 AWI262166:AWI262167 BGE262166:BGE262167 BQA262166:BQA262167 BZW262166:BZW262167 CJS262166:CJS262167 CTO262166:CTO262167 DDK262166:DDK262167 DNG262166:DNG262167 DXC262166:DXC262167 EGY262166:EGY262167 EQU262166:EQU262167 FAQ262166:FAQ262167 FKM262166:FKM262167 FUI262166:FUI262167 GEE262166:GEE262167 GOA262166:GOA262167 GXW262166:GXW262167 HHS262166:HHS262167 HRO262166:HRO262167 IBK262166:IBK262167 ILG262166:ILG262167 IVC262166:IVC262167 JEY262166:JEY262167 JOU262166:JOU262167 JYQ262166:JYQ262167 KIM262166:KIM262167 KSI262166:KSI262167 LCE262166:LCE262167 LMA262166:LMA262167 LVW262166:LVW262167 MFS262166:MFS262167 MPO262166:MPO262167 MZK262166:MZK262167 NJG262166:NJG262167 NTC262166:NTC262167 OCY262166:OCY262167 OMU262166:OMU262167 OWQ262166:OWQ262167 PGM262166:PGM262167 PQI262166:PQI262167 QAE262166:QAE262167 QKA262166:QKA262167 QTW262166:QTW262167 RDS262166:RDS262167 RNO262166:RNO262167 RXK262166:RXK262167 SHG262166:SHG262167 SRC262166:SRC262167 TAY262166:TAY262167 TKU262166:TKU262167 TUQ262166:TUQ262167 UEM262166:UEM262167 UOI262166:UOI262167 UYE262166:UYE262167 VIA262166:VIA262167 VRW262166:VRW262167 WBS262166:WBS262167 WLO262166:WLO262167 WVK262166:WVK262167 C327702:C327703 IY327702:IY327703 SU327702:SU327703 ACQ327702:ACQ327703 AMM327702:AMM327703 AWI327702:AWI327703 BGE327702:BGE327703 BQA327702:BQA327703 BZW327702:BZW327703 CJS327702:CJS327703 CTO327702:CTO327703 DDK327702:DDK327703 DNG327702:DNG327703 DXC327702:DXC327703 EGY327702:EGY327703 EQU327702:EQU327703 FAQ327702:FAQ327703 FKM327702:FKM327703 FUI327702:FUI327703 GEE327702:GEE327703 GOA327702:GOA327703 GXW327702:GXW327703 HHS327702:HHS327703 HRO327702:HRO327703 IBK327702:IBK327703 ILG327702:ILG327703 IVC327702:IVC327703 JEY327702:JEY327703 JOU327702:JOU327703 JYQ327702:JYQ327703 KIM327702:KIM327703 KSI327702:KSI327703 LCE327702:LCE327703 LMA327702:LMA327703 LVW327702:LVW327703 MFS327702:MFS327703 MPO327702:MPO327703 MZK327702:MZK327703 NJG327702:NJG327703 NTC327702:NTC327703 OCY327702:OCY327703 OMU327702:OMU327703 OWQ327702:OWQ327703 PGM327702:PGM327703 PQI327702:PQI327703 QAE327702:QAE327703 QKA327702:QKA327703 QTW327702:QTW327703 RDS327702:RDS327703 RNO327702:RNO327703 RXK327702:RXK327703 SHG327702:SHG327703 SRC327702:SRC327703 TAY327702:TAY327703 TKU327702:TKU327703 TUQ327702:TUQ327703 UEM327702:UEM327703 UOI327702:UOI327703 UYE327702:UYE327703 VIA327702:VIA327703 VRW327702:VRW327703 WBS327702:WBS327703 WLO327702:WLO327703 WVK327702:WVK327703 C393238:C393239 IY393238:IY393239 SU393238:SU393239 ACQ393238:ACQ393239 AMM393238:AMM393239 AWI393238:AWI393239 BGE393238:BGE393239 BQA393238:BQA393239 BZW393238:BZW393239 CJS393238:CJS393239 CTO393238:CTO393239 DDK393238:DDK393239 DNG393238:DNG393239 DXC393238:DXC393239 EGY393238:EGY393239 EQU393238:EQU393239 FAQ393238:FAQ393239 FKM393238:FKM393239 FUI393238:FUI393239 GEE393238:GEE393239 GOA393238:GOA393239 GXW393238:GXW393239 HHS393238:HHS393239 HRO393238:HRO393239 IBK393238:IBK393239 ILG393238:ILG393239 IVC393238:IVC393239 JEY393238:JEY393239 JOU393238:JOU393239 JYQ393238:JYQ393239 KIM393238:KIM393239 KSI393238:KSI393239 LCE393238:LCE393239 LMA393238:LMA393239 LVW393238:LVW393239 MFS393238:MFS393239 MPO393238:MPO393239 MZK393238:MZK393239 NJG393238:NJG393239 NTC393238:NTC393239 OCY393238:OCY393239 OMU393238:OMU393239 OWQ393238:OWQ393239 PGM393238:PGM393239 PQI393238:PQI393239 QAE393238:QAE393239 QKA393238:QKA393239 QTW393238:QTW393239 RDS393238:RDS393239 RNO393238:RNO393239 RXK393238:RXK393239 SHG393238:SHG393239 SRC393238:SRC393239 TAY393238:TAY393239 TKU393238:TKU393239 TUQ393238:TUQ393239 UEM393238:UEM393239 UOI393238:UOI393239 UYE393238:UYE393239 VIA393238:VIA393239 VRW393238:VRW393239 WBS393238:WBS393239 WLO393238:WLO393239 WVK393238:WVK393239 C458774:C458775 IY458774:IY458775 SU458774:SU458775 ACQ458774:ACQ458775 AMM458774:AMM458775 AWI458774:AWI458775 BGE458774:BGE458775 BQA458774:BQA458775 BZW458774:BZW458775 CJS458774:CJS458775 CTO458774:CTO458775 DDK458774:DDK458775 DNG458774:DNG458775 DXC458774:DXC458775 EGY458774:EGY458775 EQU458774:EQU458775 FAQ458774:FAQ458775 FKM458774:FKM458775 FUI458774:FUI458775 GEE458774:GEE458775 GOA458774:GOA458775 GXW458774:GXW458775 HHS458774:HHS458775 HRO458774:HRO458775 IBK458774:IBK458775 ILG458774:ILG458775 IVC458774:IVC458775 JEY458774:JEY458775 JOU458774:JOU458775 JYQ458774:JYQ458775 KIM458774:KIM458775 KSI458774:KSI458775 LCE458774:LCE458775 LMA458774:LMA458775 LVW458774:LVW458775 MFS458774:MFS458775 MPO458774:MPO458775 MZK458774:MZK458775 NJG458774:NJG458775 NTC458774:NTC458775 OCY458774:OCY458775 OMU458774:OMU458775 OWQ458774:OWQ458775 PGM458774:PGM458775 PQI458774:PQI458775 QAE458774:QAE458775 QKA458774:QKA458775 QTW458774:QTW458775 RDS458774:RDS458775 RNO458774:RNO458775 RXK458774:RXK458775 SHG458774:SHG458775 SRC458774:SRC458775 TAY458774:TAY458775 TKU458774:TKU458775 TUQ458774:TUQ458775 UEM458774:UEM458775 UOI458774:UOI458775 UYE458774:UYE458775 VIA458774:VIA458775 VRW458774:VRW458775 WBS458774:WBS458775 WLO458774:WLO458775 WVK458774:WVK458775 C524310:C524311 IY524310:IY524311 SU524310:SU524311 ACQ524310:ACQ524311 AMM524310:AMM524311 AWI524310:AWI524311 BGE524310:BGE524311 BQA524310:BQA524311 BZW524310:BZW524311 CJS524310:CJS524311 CTO524310:CTO524311 DDK524310:DDK524311 DNG524310:DNG524311 DXC524310:DXC524311 EGY524310:EGY524311 EQU524310:EQU524311 FAQ524310:FAQ524311 FKM524310:FKM524311 FUI524310:FUI524311 GEE524310:GEE524311 GOA524310:GOA524311 GXW524310:GXW524311 HHS524310:HHS524311 HRO524310:HRO524311 IBK524310:IBK524311 ILG524310:ILG524311 IVC524310:IVC524311 JEY524310:JEY524311 JOU524310:JOU524311 JYQ524310:JYQ524311 KIM524310:KIM524311 KSI524310:KSI524311 LCE524310:LCE524311 LMA524310:LMA524311 LVW524310:LVW524311 MFS524310:MFS524311 MPO524310:MPO524311 MZK524310:MZK524311 NJG524310:NJG524311 NTC524310:NTC524311 OCY524310:OCY524311 OMU524310:OMU524311 OWQ524310:OWQ524311 PGM524310:PGM524311 PQI524310:PQI524311 QAE524310:QAE524311 QKA524310:QKA524311 QTW524310:QTW524311 RDS524310:RDS524311 RNO524310:RNO524311 RXK524310:RXK524311 SHG524310:SHG524311 SRC524310:SRC524311 TAY524310:TAY524311 TKU524310:TKU524311 TUQ524310:TUQ524311 UEM524310:UEM524311 UOI524310:UOI524311 UYE524310:UYE524311 VIA524310:VIA524311 VRW524310:VRW524311 WBS524310:WBS524311 WLO524310:WLO524311 WVK524310:WVK524311 C589846:C589847 IY589846:IY589847 SU589846:SU589847 ACQ589846:ACQ589847 AMM589846:AMM589847 AWI589846:AWI589847 BGE589846:BGE589847 BQA589846:BQA589847 BZW589846:BZW589847 CJS589846:CJS589847 CTO589846:CTO589847 DDK589846:DDK589847 DNG589846:DNG589847 DXC589846:DXC589847 EGY589846:EGY589847 EQU589846:EQU589847 FAQ589846:FAQ589847 FKM589846:FKM589847 FUI589846:FUI589847 GEE589846:GEE589847 GOA589846:GOA589847 GXW589846:GXW589847 HHS589846:HHS589847 HRO589846:HRO589847 IBK589846:IBK589847 ILG589846:ILG589847 IVC589846:IVC589847 JEY589846:JEY589847 JOU589846:JOU589847 JYQ589846:JYQ589847 KIM589846:KIM589847 KSI589846:KSI589847 LCE589846:LCE589847 LMA589846:LMA589847 LVW589846:LVW589847 MFS589846:MFS589847 MPO589846:MPO589847 MZK589846:MZK589847 NJG589846:NJG589847 NTC589846:NTC589847 OCY589846:OCY589847 OMU589846:OMU589847 OWQ589846:OWQ589847 PGM589846:PGM589847 PQI589846:PQI589847 QAE589846:QAE589847 QKA589846:QKA589847 QTW589846:QTW589847 RDS589846:RDS589847 RNO589846:RNO589847 RXK589846:RXK589847 SHG589846:SHG589847 SRC589846:SRC589847 TAY589846:TAY589847 TKU589846:TKU589847 TUQ589846:TUQ589847 UEM589846:UEM589847 UOI589846:UOI589847 UYE589846:UYE589847 VIA589846:VIA589847 VRW589846:VRW589847 WBS589846:WBS589847 WLO589846:WLO589847 WVK589846:WVK589847 C655382:C655383 IY655382:IY655383 SU655382:SU655383 ACQ655382:ACQ655383 AMM655382:AMM655383 AWI655382:AWI655383 BGE655382:BGE655383 BQA655382:BQA655383 BZW655382:BZW655383 CJS655382:CJS655383 CTO655382:CTO655383 DDK655382:DDK655383 DNG655382:DNG655383 DXC655382:DXC655383 EGY655382:EGY655383 EQU655382:EQU655383 FAQ655382:FAQ655383 FKM655382:FKM655383 FUI655382:FUI655383 GEE655382:GEE655383 GOA655382:GOA655383 GXW655382:GXW655383 HHS655382:HHS655383 HRO655382:HRO655383 IBK655382:IBK655383 ILG655382:ILG655383 IVC655382:IVC655383 JEY655382:JEY655383 JOU655382:JOU655383 JYQ655382:JYQ655383 KIM655382:KIM655383 KSI655382:KSI655383 LCE655382:LCE655383 LMA655382:LMA655383 LVW655382:LVW655383 MFS655382:MFS655383 MPO655382:MPO655383 MZK655382:MZK655383 NJG655382:NJG655383 NTC655382:NTC655383 OCY655382:OCY655383 OMU655382:OMU655383 OWQ655382:OWQ655383 PGM655382:PGM655383 PQI655382:PQI655383 QAE655382:QAE655383 QKA655382:QKA655383 QTW655382:QTW655383 RDS655382:RDS655383 RNO655382:RNO655383 RXK655382:RXK655383 SHG655382:SHG655383 SRC655382:SRC655383 TAY655382:TAY655383 TKU655382:TKU655383 TUQ655382:TUQ655383 UEM655382:UEM655383 UOI655382:UOI655383 UYE655382:UYE655383 VIA655382:VIA655383 VRW655382:VRW655383 WBS655382:WBS655383 WLO655382:WLO655383 WVK655382:WVK655383 C720918:C720919 IY720918:IY720919 SU720918:SU720919 ACQ720918:ACQ720919 AMM720918:AMM720919 AWI720918:AWI720919 BGE720918:BGE720919 BQA720918:BQA720919 BZW720918:BZW720919 CJS720918:CJS720919 CTO720918:CTO720919 DDK720918:DDK720919 DNG720918:DNG720919 DXC720918:DXC720919 EGY720918:EGY720919 EQU720918:EQU720919 FAQ720918:FAQ720919 FKM720918:FKM720919 FUI720918:FUI720919 GEE720918:GEE720919 GOA720918:GOA720919 GXW720918:GXW720919 HHS720918:HHS720919 HRO720918:HRO720919 IBK720918:IBK720919 ILG720918:ILG720919 IVC720918:IVC720919 JEY720918:JEY720919 JOU720918:JOU720919 JYQ720918:JYQ720919 KIM720918:KIM720919 KSI720918:KSI720919 LCE720918:LCE720919 LMA720918:LMA720919 LVW720918:LVW720919 MFS720918:MFS720919 MPO720918:MPO720919 MZK720918:MZK720919 NJG720918:NJG720919 NTC720918:NTC720919 OCY720918:OCY720919 OMU720918:OMU720919 OWQ720918:OWQ720919 PGM720918:PGM720919 PQI720918:PQI720919 QAE720918:QAE720919 QKA720918:QKA720919 QTW720918:QTW720919 RDS720918:RDS720919 RNO720918:RNO720919 RXK720918:RXK720919 SHG720918:SHG720919 SRC720918:SRC720919 TAY720918:TAY720919 TKU720918:TKU720919 TUQ720918:TUQ720919 UEM720918:UEM720919 UOI720918:UOI720919 UYE720918:UYE720919 VIA720918:VIA720919 VRW720918:VRW720919 WBS720918:WBS720919 WLO720918:WLO720919 WVK720918:WVK720919 C786454:C786455 IY786454:IY786455 SU786454:SU786455 ACQ786454:ACQ786455 AMM786454:AMM786455 AWI786454:AWI786455 BGE786454:BGE786455 BQA786454:BQA786455 BZW786454:BZW786455 CJS786454:CJS786455 CTO786454:CTO786455 DDK786454:DDK786455 DNG786454:DNG786455 DXC786454:DXC786455 EGY786454:EGY786455 EQU786454:EQU786455 FAQ786454:FAQ786455 FKM786454:FKM786455 FUI786454:FUI786455 GEE786454:GEE786455 GOA786454:GOA786455 GXW786454:GXW786455 HHS786454:HHS786455 HRO786454:HRO786455 IBK786454:IBK786455 ILG786454:ILG786455 IVC786454:IVC786455 JEY786454:JEY786455 JOU786454:JOU786455 JYQ786454:JYQ786455 KIM786454:KIM786455 KSI786454:KSI786455 LCE786454:LCE786455 LMA786454:LMA786455 LVW786454:LVW786455 MFS786454:MFS786455 MPO786454:MPO786455 MZK786454:MZK786455 NJG786454:NJG786455 NTC786454:NTC786455 OCY786454:OCY786455 OMU786454:OMU786455 OWQ786454:OWQ786455 PGM786454:PGM786455 PQI786454:PQI786455 QAE786454:QAE786455 QKA786454:QKA786455 QTW786454:QTW786455 RDS786454:RDS786455 RNO786454:RNO786455 RXK786454:RXK786455 SHG786454:SHG786455 SRC786454:SRC786455 TAY786454:TAY786455 TKU786454:TKU786455 TUQ786454:TUQ786455 UEM786454:UEM786455 UOI786454:UOI786455 UYE786454:UYE786455 VIA786454:VIA786455 VRW786454:VRW786455 WBS786454:WBS786455 WLO786454:WLO786455 WVK786454:WVK786455 C851990:C851991 IY851990:IY851991 SU851990:SU851991 ACQ851990:ACQ851991 AMM851990:AMM851991 AWI851990:AWI851991 BGE851990:BGE851991 BQA851990:BQA851991 BZW851990:BZW851991 CJS851990:CJS851991 CTO851990:CTO851991 DDK851990:DDK851991 DNG851990:DNG851991 DXC851990:DXC851991 EGY851990:EGY851991 EQU851990:EQU851991 FAQ851990:FAQ851991 FKM851990:FKM851991 FUI851990:FUI851991 GEE851990:GEE851991 GOA851990:GOA851991 GXW851990:GXW851991 HHS851990:HHS851991 HRO851990:HRO851991 IBK851990:IBK851991 ILG851990:ILG851991 IVC851990:IVC851991 JEY851990:JEY851991 JOU851990:JOU851991 JYQ851990:JYQ851991 KIM851990:KIM851991 KSI851990:KSI851991 LCE851990:LCE851991 LMA851990:LMA851991 LVW851990:LVW851991 MFS851990:MFS851991 MPO851990:MPO851991 MZK851990:MZK851991 NJG851990:NJG851991 NTC851990:NTC851991 OCY851990:OCY851991 OMU851990:OMU851991 OWQ851990:OWQ851991 PGM851990:PGM851991 PQI851990:PQI851991 QAE851990:QAE851991 QKA851990:QKA851991 QTW851990:QTW851991 RDS851990:RDS851991 RNO851990:RNO851991 RXK851990:RXK851991 SHG851990:SHG851991 SRC851990:SRC851991 TAY851990:TAY851991 TKU851990:TKU851991 TUQ851990:TUQ851991 UEM851990:UEM851991 UOI851990:UOI851991 UYE851990:UYE851991 VIA851990:VIA851991 VRW851990:VRW851991 WBS851990:WBS851991 WLO851990:WLO851991 WVK851990:WVK851991 C917526:C917527 IY917526:IY917527 SU917526:SU917527 ACQ917526:ACQ917527 AMM917526:AMM917527 AWI917526:AWI917527 BGE917526:BGE917527 BQA917526:BQA917527 BZW917526:BZW917527 CJS917526:CJS917527 CTO917526:CTO917527 DDK917526:DDK917527 DNG917526:DNG917527 DXC917526:DXC917527 EGY917526:EGY917527 EQU917526:EQU917527 FAQ917526:FAQ917527 FKM917526:FKM917527 FUI917526:FUI917527 GEE917526:GEE917527 GOA917526:GOA917527 GXW917526:GXW917527 HHS917526:HHS917527 HRO917526:HRO917527 IBK917526:IBK917527 ILG917526:ILG917527 IVC917526:IVC917527 JEY917526:JEY917527 JOU917526:JOU917527 JYQ917526:JYQ917527 KIM917526:KIM917527 KSI917526:KSI917527 LCE917526:LCE917527 LMA917526:LMA917527 LVW917526:LVW917527 MFS917526:MFS917527 MPO917526:MPO917527 MZK917526:MZK917527 NJG917526:NJG917527 NTC917526:NTC917527 OCY917526:OCY917527 OMU917526:OMU917527 OWQ917526:OWQ917527 PGM917526:PGM917527 PQI917526:PQI917527 QAE917526:QAE917527 QKA917526:QKA917527 QTW917526:QTW917527 RDS917526:RDS917527 RNO917526:RNO917527 RXK917526:RXK917527 SHG917526:SHG917527 SRC917526:SRC917527 TAY917526:TAY917527 TKU917526:TKU917527 TUQ917526:TUQ917527 UEM917526:UEM917527 UOI917526:UOI917527 UYE917526:UYE917527 VIA917526:VIA917527 VRW917526:VRW917527 WBS917526:WBS917527 WLO917526:WLO917527 WVK917526:WVK917527 C983062:C983063 IY983062:IY983063 SU983062:SU983063 ACQ983062:ACQ983063 AMM983062:AMM983063 AWI983062:AWI983063 BGE983062:BGE983063 BQA983062:BQA983063 BZW983062:BZW983063 CJS983062:CJS983063 CTO983062:CTO983063 DDK983062:DDK983063 DNG983062:DNG983063 DXC983062:DXC983063 EGY983062:EGY983063 EQU983062:EQU983063 FAQ983062:FAQ983063 FKM983062:FKM983063 FUI983062:FUI983063 GEE983062:GEE983063 GOA983062:GOA983063 GXW983062:GXW983063 HHS983062:HHS983063 HRO983062:HRO983063 IBK983062:IBK983063 ILG983062:ILG983063 IVC983062:IVC983063 JEY983062:JEY983063 JOU983062:JOU983063 JYQ983062:JYQ983063 KIM983062:KIM983063 KSI983062:KSI983063 LCE983062:LCE983063 LMA983062:LMA983063 LVW983062:LVW983063 MFS983062:MFS983063 MPO983062:MPO983063 MZK983062:MZK983063 NJG983062:NJG983063 NTC983062:NTC983063 OCY983062:OCY983063 OMU983062:OMU983063 OWQ983062:OWQ983063 PGM983062:PGM983063 PQI983062:PQI983063 QAE983062:QAE983063 QKA983062:QKA983063 QTW983062:QTW983063 RDS983062:RDS983063 RNO983062:RNO983063 RXK983062:RXK983063 SHG983062:SHG983063 SRC983062:SRC983063 TAY983062:TAY983063 TKU983062:TKU983063 TUQ983062:TUQ983063 UEM983062:UEM983063 UOI983062:UOI983063 UYE983062:UYE983063 VIA983062:VIA983063 VRW983062:VRW983063 WBS983062:WBS983063 WLO983062:WLO983063 WVK983062:WVK983063 C8:C15 IY8:IY15 SU8:SU15 ACQ8:ACQ15 AMM8:AMM15 AWI8:AWI15 BGE8:BGE15 BQA8:BQA15 BZW8:BZW15 CJS8:CJS15 CTO8:CTO15 DDK8:DDK15 DNG8:DNG15 DXC8:DXC15 EGY8:EGY15 EQU8:EQU15 FAQ8:FAQ15 FKM8:FKM15 FUI8:FUI15 GEE8:GEE15 GOA8:GOA15 GXW8:GXW15 HHS8:HHS15 HRO8:HRO15 IBK8:IBK15 ILG8:ILG15 IVC8:IVC15 JEY8:JEY15 JOU8:JOU15 JYQ8:JYQ15 KIM8:KIM15 KSI8:KSI15 LCE8:LCE15 LMA8:LMA15 LVW8:LVW15 MFS8:MFS15 MPO8:MPO15 MZK8:MZK15 NJG8:NJG15 NTC8:NTC15 OCY8:OCY15 OMU8:OMU15 OWQ8:OWQ15 PGM8:PGM15 PQI8:PQI15 QAE8:QAE15 QKA8:QKA15 QTW8:QTW15 RDS8:RDS15 RNO8:RNO15 RXK8:RXK15 SHG8:SHG15 SRC8:SRC15 TAY8:TAY15 TKU8:TKU15 TUQ8:TUQ15 UEM8:UEM15 UOI8:UOI15 UYE8:UYE15 VIA8:VIA15 VRW8:VRW15 WBS8:WBS15 WLO8:WLO15 WVK8:WVK15 C65544:C65551 IY65544:IY65551 SU65544:SU65551 ACQ65544:ACQ65551 AMM65544:AMM65551 AWI65544:AWI65551 BGE65544:BGE65551 BQA65544:BQA65551 BZW65544:BZW65551 CJS65544:CJS65551 CTO65544:CTO65551 DDK65544:DDK65551 DNG65544:DNG65551 DXC65544:DXC65551 EGY65544:EGY65551 EQU65544:EQU65551 FAQ65544:FAQ65551 FKM65544:FKM65551 FUI65544:FUI65551 GEE65544:GEE65551 GOA65544:GOA65551 GXW65544:GXW65551 HHS65544:HHS65551 HRO65544:HRO65551 IBK65544:IBK65551 ILG65544:ILG65551 IVC65544:IVC65551 JEY65544:JEY65551 JOU65544:JOU65551 JYQ65544:JYQ65551 KIM65544:KIM65551 KSI65544:KSI65551 LCE65544:LCE65551 LMA65544:LMA65551 LVW65544:LVW65551 MFS65544:MFS65551 MPO65544:MPO65551 MZK65544:MZK65551 NJG65544:NJG65551 NTC65544:NTC65551 OCY65544:OCY65551 OMU65544:OMU65551 OWQ65544:OWQ65551 PGM65544:PGM65551 PQI65544:PQI65551 QAE65544:QAE65551 QKA65544:QKA65551 QTW65544:QTW65551 RDS65544:RDS65551 RNO65544:RNO65551 RXK65544:RXK65551 SHG65544:SHG65551 SRC65544:SRC65551 TAY65544:TAY65551 TKU65544:TKU65551 TUQ65544:TUQ65551 UEM65544:UEM65551 UOI65544:UOI65551 UYE65544:UYE65551 VIA65544:VIA65551 VRW65544:VRW65551 WBS65544:WBS65551 WLO65544:WLO65551 WVK65544:WVK65551 C131080:C131087 IY131080:IY131087 SU131080:SU131087 ACQ131080:ACQ131087 AMM131080:AMM131087 AWI131080:AWI131087 BGE131080:BGE131087 BQA131080:BQA131087 BZW131080:BZW131087 CJS131080:CJS131087 CTO131080:CTO131087 DDK131080:DDK131087 DNG131080:DNG131087 DXC131080:DXC131087 EGY131080:EGY131087 EQU131080:EQU131087 FAQ131080:FAQ131087 FKM131080:FKM131087 FUI131080:FUI131087 GEE131080:GEE131087 GOA131080:GOA131087 GXW131080:GXW131087 HHS131080:HHS131087 HRO131080:HRO131087 IBK131080:IBK131087 ILG131080:ILG131087 IVC131080:IVC131087 JEY131080:JEY131087 JOU131080:JOU131087 JYQ131080:JYQ131087 KIM131080:KIM131087 KSI131080:KSI131087 LCE131080:LCE131087 LMA131080:LMA131087 LVW131080:LVW131087 MFS131080:MFS131087 MPO131080:MPO131087 MZK131080:MZK131087 NJG131080:NJG131087 NTC131080:NTC131087 OCY131080:OCY131087 OMU131080:OMU131087 OWQ131080:OWQ131087 PGM131080:PGM131087 PQI131080:PQI131087 QAE131080:QAE131087 QKA131080:QKA131087 QTW131080:QTW131087 RDS131080:RDS131087 RNO131080:RNO131087 RXK131080:RXK131087 SHG131080:SHG131087 SRC131080:SRC131087 TAY131080:TAY131087 TKU131080:TKU131087 TUQ131080:TUQ131087 UEM131080:UEM131087 UOI131080:UOI131087 UYE131080:UYE131087 VIA131080:VIA131087 VRW131080:VRW131087 WBS131080:WBS131087 WLO131080:WLO131087 WVK131080:WVK131087 C196616:C196623 IY196616:IY196623 SU196616:SU196623 ACQ196616:ACQ196623 AMM196616:AMM196623 AWI196616:AWI196623 BGE196616:BGE196623 BQA196616:BQA196623 BZW196616:BZW196623 CJS196616:CJS196623 CTO196616:CTO196623 DDK196616:DDK196623 DNG196616:DNG196623 DXC196616:DXC196623 EGY196616:EGY196623 EQU196616:EQU196623 FAQ196616:FAQ196623 FKM196616:FKM196623 FUI196616:FUI196623 GEE196616:GEE196623 GOA196616:GOA196623 GXW196616:GXW196623 HHS196616:HHS196623 HRO196616:HRO196623 IBK196616:IBK196623 ILG196616:ILG196623 IVC196616:IVC196623 JEY196616:JEY196623 JOU196616:JOU196623 JYQ196616:JYQ196623 KIM196616:KIM196623 KSI196616:KSI196623 LCE196616:LCE196623 LMA196616:LMA196623 LVW196616:LVW196623 MFS196616:MFS196623 MPO196616:MPO196623 MZK196616:MZK196623 NJG196616:NJG196623 NTC196616:NTC196623 OCY196616:OCY196623 OMU196616:OMU196623 OWQ196616:OWQ196623 PGM196616:PGM196623 PQI196616:PQI196623 QAE196616:QAE196623 QKA196616:QKA196623 QTW196616:QTW196623 RDS196616:RDS196623 RNO196616:RNO196623 RXK196616:RXK196623 SHG196616:SHG196623 SRC196616:SRC196623 TAY196616:TAY196623 TKU196616:TKU196623 TUQ196616:TUQ196623 UEM196616:UEM196623 UOI196616:UOI196623 UYE196616:UYE196623 VIA196616:VIA196623 VRW196616:VRW196623 WBS196616:WBS196623 WLO196616:WLO196623 WVK196616:WVK196623 C262152:C262159 IY262152:IY262159 SU262152:SU262159 ACQ262152:ACQ262159 AMM262152:AMM262159 AWI262152:AWI262159 BGE262152:BGE262159 BQA262152:BQA262159 BZW262152:BZW262159 CJS262152:CJS262159 CTO262152:CTO262159 DDK262152:DDK262159 DNG262152:DNG262159 DXC262152:DXC262159 EGY262152:EGY262159 EQU262152:EQU262159 FAQ262152:FAQ262159 FKM262152:FKM262159 FUI262152:FUI262159 GEE262152:GEE262159 GOA262152:GOA262159 GXW262152:GXW262159 HHS262152:HHS262159 HRO262152:HRO262159 IBK262152:IBK262159 ILG262152:ILG262159 IVC262152:IVC262159 JEY262152:JEY262159 JOU262152:JOU262159 JYQ262152:JYQ262159 KIM262152:KIM262159 KSI262152:KSI262159 LCE262152:LCE262159 LMA262152:LMA262159 LVW262152:LVW262159 MFS262152:MFS262159 MPO262152:MPO262159 MZK262152:MZK262159 NJG262152:NJG262159 NTC262152:NTC262159 OCY262152:OCY262159 OMU262152:OMU262159 OWQ262152:OWQ262159 PGM262152:PGM262159 PQI262152:PQI262159 QAE262152:QAE262159 QKA262152:QKA262159 QTW262152:QTW262159 RDS262152:RDS262159 RNO262152:RNO262159 RXK262152:RXK262159 SHG262152:SHG262159 SRC262152:SRC262159 TAY262152:TAY262159 TKU262152:TKU262159 TUQ262152:TUQ262159 UEM262152:UEM262159 UOI262152:UOI262159 UYE262152:UYE262159 VIA262152:VIA262159 VRW262152:VRW262159 WBS262152:WBS262159 WLO262152:WLO262159 WVK262152:WVK262159 C327688:C327695 IY327688:IY327695 SU327688:SU327695 ACQ327688:ACQ327695 AMM327688:AMM327695 AWI327688:AWI327695 BGE327688:BGE327695 BQA327688:BQA327695 BZW327688:BZW327695 CJS327688:CJS327695 CTO327688:CTO327695 DDK327688:DDK327695 DNG327688:DNG327695 DXC327688:DXC327695 EGY327688:EGY327695 EQU327688:EQU327695 FAQ327688:FAQ327695 FKM327688:FKM327695 FUI327688:FUI327695 GEE327688:GEE327695 GOA327688:GOA327695 GXW327688:GXW327695 HHS327688:HHS327695 HRO327688:HRO327695 IBK327688:IBK327695 ILG327688:ILG327695 IVC327688:IVC327695 JEY327688:JEY327695 JOU327688:JOU327695 JYQ327688:JYQ327695 KIM327688:KIM327695 KSI327688:KSI327695 LCE327688:LCE327695 LMA327688:LMA327695 LVW327688:LVW327695 MFS327688:MFS327695 MPO327688:MPO327695 MZK327688:MZK327695 NJG327688:NJG327695 NTC327688:NTC327695 OCY327688:OCY327695 OMU327688:OMU327695 OWQ327688:OWQ327695 PGM327688:PGM327695 PQI327688:PQI327695 QAE327688:QAE327695 QKA327688:QKA327695 QTW327688:QTW327695 RDS327688:RDS327695 RNO327688:RNO327695 RXK327688:RXK327695 SHG327688:SHG327695 SRC327688:SRC327695 TAY327688:TAY327695 TKU327688:TKU327695 TUQ327688:TUQ327695 UEM327688:UEM327695 UOI327688:UOI327695 UYE327688:UYE327695 VIA327688:VIA327695 VRW327688:VRW327695 WBS327688:WBS327695 WLO327688:WLO327695 WVK327688:WVK327695 C393224:C393231 IY393224:IY393231 SU393224:SU393231 ACQ393224:ACQ393231 AMM393224:AMM393231 AWI393224:AWI393231 BGE393224:BGE393231 BQA393224:BQA393231 BZW393224:BZW393231 CJS393224:CJS393231 CTO393224:CTO393231 DDK393224:DDK393231 DNG393224:DNG393231 DXC393224:DXC393231 EGY393224:EGY393231 EQU393224:EQU393231 FAQ393224:FAQ393231 FKM393224:FKM393231 FUI393224:FUI393231 GEE393224:GEE393231 GOA393224:GOA393231 GXW393224:GXW393231 HHS393224:HHS393231 HRO393224:HRO393231 IBK393224:IBK393231 ILG393224:ILG393231 IVC393224:IVC393231 JEY393224:JEY393231 JOU393224:JOU393231 JYQ393224:JYQ393231 KIM393224:KIM393231 KSI393224:KSI393231 LCE393224:LCE393231 LMA393224:LMA393231 LVW393224:LVW393231 MFS393224:MFS393231 MPO393224:MPO393231 MZK393224:MZK393231 NJG393224:NJG393231 NTC393224:NTC393231 OCY393224:OCY393231 OMU393224:OMU393231 OWQ393224:OWQ393231 PGM393224:PGM393231 PQI393224:PQI393231 QAE393224:QAE393231 QKA393224:QKA393231 QTW393224:QTW393231 RDS393224:RDS393231 RNO393224:RNO393231 RXK393224:RXK393231 SHG393224:SHG393231 SRC393224:SRC393231 TAY393224:TAY393231 TKU393224:TKU393231 TUQ393224:TUQ393231 UEM393224:UEM393231 UOI393224:UOI393231 UYE393224:UYE393231 VIA393224:VIA393231 VRW393224:VRW393231 WBS393224:WBS393231 WLO393224:WLO393231 WVK393224:WVK393231 C458760:C458767 IY458760:IY458767 SU458760:SU458767 ACQ458760:ACQ458767 AMM458760:AMM458767 AWI458760:AWI458767 BGE458760:BGE458767 BQA458760:BQA458767 BZW458760:BZW458767 CJS458760:CJS458767 CTO458760:CTO458767 DDK458760:DDK458767 DNG458760:DNG458767 DXC458760:DXC458767 EGY458760:EGY458767 EQU458760:EQU458767 FAQ458760:FAQ458767 FKM458760:FKM458767 FUI458760:FUI458767 GEE458760:GEE458767 GOA458760:GOA458767 GXW458760:GXW458767 HHS458760:HHS458767 HRO458760:HRO458767 IBK458760:IBK458767 ILG458760:ILG458767 IVC458760:IVC458767 JEY458760:JEY458767 JOU458760:JOU458767 JYQ458760:JYQ458767 KIM458760:KIM458767 KSI458760:KSI458767 LCE458760:LCE458767 LMA458760:LMA458767 LVW458760:LVW458767 MFS458760:MFS458767 MPO458760:MPO458767 MZK458760:MZK458767 NJG458760:NJG458767 NTC458760:NTC458767 OCY458760:OCY458767 OMU458760:OMU458767 OWQ458760:OWQ458767 PGM458760:PGM458767 PQI458760:PQI458767 QAE458760:QAE458767 QKA458760:QKA458767 QTW458760:QTW458767 RDS458760:RDS458767 RNO458760:RNO458767 RXK458760:RXK458767 SHG458760:SHG458767 SRC458760:SRC458767 TAY458760:TAY458767 TKU458760:TKU458767 TUQ458760:TUQ458767 UEM458760:UEM458767 UOI458760:UOI458767 UYE458760:UYE458767 VIA458760:VIA458767 VRW458760:VRW458767 WBS458760:WBS458767 WLO458760:WLO458767 WVK458760:WVK458767 C524296:C524303 IY524296:IY524303 SU524296:SU524303 ACQ524296:ACQ524303 AMM524296:AMM524303 AWI524296:AWI524303 BGE524296:BGE524303 BQA524296:BQA524303 BZW524296:BZW524303 CJS524296:CJS524303 CTO524296:CTO524303 DDK524296:DDK524303 DNG524296:DNG524303 DXC524296:DXC524303 EGY524296:EGY524303 EQU524296:EQU524303 FAQ524296:FAQ524303 FKM524296:FKM524303 FUI524296:FUI524303 GEE524296:GEE524303 GOA524296:GOA524303 GXW524296:GXW524303 HHS524296:HHS524303 HRO524296:HRO524303 IBK524296:IBK524303 ILG524296:ILG524303 IVC524296:IVC524303 JEY524296:JEY524303 JOU524296:JOU524303 JYQ524296:JYQ524303 KIM524296:KIM524303 KSI524296:KSI524303 LCE524296:LCE524303 LMA524296:LMA524303 LVW524296:LVW524303 MFS524296:MFS524303 MPO524296:MPO524303 MZK524296:MZK524303 NJG524296:NJG524303 NTC524296:NTC524303 OCY524296:OCY524303 OMU524296:OMU524303 OWQ524296:OWQ524303 PGM524296:PGM524303 PQI524296:PQI524303 QAE524296:QAE524303 QKA524296:QKA524303 QTW524296:QTW524303 RDS524296:RDS524303 RNO524296:RNO524303 RXK524296:RXK524303 SHG524296:SHG524303 SRC524296:SRC524303 TAY524296:TAY524303 TKU524296:TKU524303 TUQ524296:TUQ524303 UEM524296:UEM524303 UOI524296:UOI524303 UYE524296:UYE524303 VIA524296:VIA524303 VRW524296:VRW524303 WBS524296:WBS524303 WLO524296:WLO524303 WVK524296:WVK524303 C589832:C589839 IY589832:IY589839 SU589832:SU589839 ACQ589832:ACQ589839 AMM589832:AMM589839 AWI589832:AWI589839 BGE589832:BGE589839 BQA589832:BQA589839 BZW589832:BZW589839 CJS589832:CJS589839 CTO589832:CTO589839 DDK589832:DDK589839 DNG589832:DNG589839 DXC589832:DXC589839 EGY589832:EGY589839 EQU589832:EQU589839 FAQ589832:FAQ589839 FKM589832:FKM589839 FUI589832:FUI589839 GEE589832:GEE589839 GOA589832:GOA589839 GXW589832:GXW589839 HHS589832:HHS589839 HRO589832:HRO589839 IBK589832:IBK589839 ILG589832:ILG589839 IVC589832:IVC589839 JEY589832:JEY589839 JOU589832:JOU589839 JYQ589832:JYQ589839 KIM589832:KIM589839 KSI589832:KSI589839 LCE589832:LCE589839 LMA589832:LMA589839 LVW589832:LVW589839 MFS589832:MFS589839 MPO589832:MPO589839 MZK589832:MZK589839 NJG589832:NJG589839 NTC589832:NTC589839 OCY589832:OCY589839 OMU589832:OMU589839 OWQ589832:OWQ589839 PGM589832:PGM589839 PQI589832:PQI589839 QAE589832:QAE589839 QKA589832:QKA589839 QTW589832:QTW589839 RDS589832:RDS589839 RNO589832:RNO589839 RXK589832:RXK589839 SHG589832:SHG589839 SRC589832:SRC589839 TAY589832:TAY589839 TKU589832:TKU589839 TUQ589832:TUQ589839 UEM589832:UEM589839 UOI589832:UOI589839 UYE589832:UYE589839 VIA589832:VIA589839 VRW589832:VRW589839 WBS589832:WBS589839 WLO589832:WLO589839 WVK589832:WVK589839 C655368:C655375 IY655368:IY655375 SU655368:SU655375 ACQ655368:ACQ655375 AMM655368:AMM655375 AWI655368:AWI655375 BGE655368:BGE655375 BQA655368:BQA655375 BZW655368:BZW655375 CJS655368:CJS655375 CTO655368:CTO655375 DDK655368:DDK655375 DNG655368:DNG655375 DXC655368:DXC655375 EGY655368:EGY655375 EQU655368:EQU655375 FAQ655368:FAQ655375 FKM655368:FKM655375 FUI655368:FUI655375 GEE655368:GEE655375 GOA655368:GOA655375 GXW655368:GXW655375 HHS655368:HHS655375 HRO655368:HRO655375 IBK655368:IBK655375 ILG655368:ILG655375 IVC655368:IVC655375 JEY655368:JEY655375 JOU655368:JOU655375 JYQ655368:JYQ655375 KIM655368:KIM655375 KSI655368:KSI655375 LCE655368:LCE655375 LMA655368:LMA655375 LVW655368:LVW655375 MFS655368:MFS655375 MPO655368:MPO655375 MZK655368:MZK655375 NJG655368:NJG655375 NTC655368:NTC655375 OCY655368:OCY655375 OMU655368:OMU655375 OWQ655368:OWQ655375 PGM655368:PGM655375 PQI655368:PQI655375 QAE655368:QAE655375 QKA655368:QKA655375 QTW655368:QTW655375 RDS655368:RDS655375 RNO655368:RNO655375 RXK655368:RXK655375 SHG655368:SHG655375 SRC655368:SRC655375 TAY655368:TAY655375 TKU655368:TKU655375 TUQ655368:TUQ655375 UEM655368:UEM655375 UOI655368:UOI655375 UYE655368:UYE655375 VIA655368:VIA655375 VRW655368:VRW655375 WBS655368:WBS655375 WLO655368:WLO655375 WVK655368:WVK655375 C720904:C720911 IY720904:IY720911 SU720904:SU720911 ACQ720904:ACQ720911 AMM720904:AMM720911 AWI720904:AWI720911 BGE720904:BGE720911 BQA720904:BQA720911 BZW720904:BZW720911 CJS720904:CJS720911 CTO720904:CTO720911 DDK720904:DDK720911 DNG720904:DNG720911 DXC720904:DXC720911 EGY720904:EGY720911 EQU720904:EQU720911 FAQ720904:FAQ720911 FKM720904:FKM720911 FUI720904:FUI720911 GEE720904:GEE720911 GOA720904:GOA720911 GXW720904:GXW720911 HHS720904:HHS720911 HRO720904:HRO720911 IBK720904:IBK720911 ILG720904:ILG720911 IVC720904:IVC720911 JEY720904:JEY720911 JOU720904:JOU720911 JYQ720904:JYQ720911 KIM720904:KIM720911 KSI720904:KSI720911 LCE720904:LCE720911 LMA720904:LMA720911 LVW720904:LVW720911 MFS720904:MFS720911 MPO720904:MPO720911 MZK720904:MZK720911 NJG720904:NJG720911 NTC720904:NTC720911 OCY720904:OCY720911 OMU720904:OMU720911 OWQ720904:OWQ720911 PGM720904:PGM720911 PQI720904:PQI720911 QAE720904:QAE720911 QKA720904:QKA720911 QTW720904:QTW720911 RDS720904:RDS720911 RNO720904:RNO720911 RXK720904:RXK720911 SHG720904:SHG720911 SRC720904:SRC720911 TAY720904:TAY720911 TKU720904:TKU720911 TUQ720904:TUQ720911 UEM720904:UEM720911 UOI720904:UOI720911 UYE720904:UYE720911 VIA720904:VIA720911 VRW720904:VRW720911 WBS720904:WBS720911 WLO720904:WLO720911 WVK720904:WVK720911 C786440:C786447 IY786440:IY786447 SU786440:SU786447 ACQ786440:ACQ786447 AMM786440:AMM786447 AWI786440:AWI786447 BGE786440:BGE786447 BQA786440:BQA786447 BZW786440:BZW786447 CJS786440:CJS786447 CTO786440:CTO786447 DDK786440:DDK786447 DNG786440:DNG786447 DXC786440:DXC786447 EGY786440:EGY786447 EQU786440:EQU786447 FAQ786440:FAQ786447 FKM786440:FKM786447 FUI786440:FUI786447 GEE786440:GEE786447 GOA786440:GOA786447 GXW786440:GXW786447 HHS786440:HHS786447 HRO786440:HRO786447 IBK786440:IBK786447 ILG786440:ILG786447 IVC786440:IVC786447 JEY786440:JEY786447 JOU786440:JOU786447 JYQ786440:JYQ786447 KIM786440:KIM786447 KSI786440:KSI786447 LCE786440:LCE786447 LMA786440:LMA786447 LVW786440:LVW786447 MFS786440:MFS786447 MPO786440:MPO786447 MZK786440:MZK786447 NJG786440:NJG786447 NTC786440:NTC786447 OCY786440:OCY786447 OMU786440:OMU786447 OWQ786440:OWQ786447 PGM786440:PGM786447 PQI786440:PQI786447 QAE786440:QAE786447 QKA786440:QKA786447 QTW786440:QTW786447 RDS786440:RDS786447 RNO786440:RNO786447 RXK786440:RXK786447 SHG786440:SHG786447 SRC786440:SRC786447 TAY786440:TAY786447 TKU786440:TKU786447 TUQ786440:TUQ786447 UEM786440:UEM786447 UOI786440:UOI786447 UYE786440:UYE786447 VIA786440:VIA786447 VRW786440:VRW786447 WBS786440:WBS786447 WLO786440:WLO786447 WVK786440:WVK786447 C851976:C851983 IY851976:IY851983 SU851976:SU851983 ACQ851976:ACQ851983 AMM851976:AMM851983 AWI851976:AWI851983 BGE851976:BGE851983 BQA851976:BQA851983 BZW851976:BZW851983 CJS851976:CJS851983 CTO851976:CTO851983 DDK851976:DDK851983 DNG851976:DNG851983 DXC851976:DXC851983 EGY851976:EGY851983 EQU851976:EQU851983 FAQ851976:FAQ851983 FKM851976:FKM851983 FUI851976:FUI851983 GEE851976:GEE851983 GOA851976:GOA851983 GXW851976:GXW851983 HHS851976:HHS851983 HRO851976:HRO851983 IBK851976:IBK851983 ILG851976:ILG851983 IVC851976:IVC851983 JEY851976:JEY851983 JOU851976:JOU851983 JYQ851976:JYQ851983 KIM851976:KIM851983 KSI851976:KSI851983 LCE851976:LCE851983 LMA851976:LMA851983 LVW851976:LVW851983 MFS851976:MFS851983 MPO851976:MPO851983 MZK851976:MZK851983 NJG851976:NJG851983 NTC851976:NTC851983 OCY851976:OCY851983 OMU851976:OMU851983 OWQ851976:OWQ851983 PGM851976:PGM851983 PQI851976:PQI851983 QAE851976:QAE851983 QKA851976:QKA851983 QTW851976:QTW851983 RDS851976:RDS851983 RNO851976:RNO851983 RXK851976:RXK851983 SHG851976:SHG851983 SRC851976:SRC851983 TAY851976:TAY851983 TKU851976:TKU851983 TUQ851976:TUQ851983 UEM851976:UEM851983 UOI851976:UOI851983 UYE851976:UYE851983 VIA851976:VIA851983 VRW851976:VRW851983 WBS851976:WBS851983 WLO851976:WLO851983 WVK851976:WVK851983 C917512:C917519 IY917512:IY917519 SU917512:SU917519 ACQ917512:ACQ917519 AMM917512:AMM917519 AWI917512:AWI917519 BGE917512:BGE917519 BQA917512:BQA917519 BZW917512:BZW917519 CJS917512:CJS917519 CTO917512:CTO917519 DDK917512:DDK917519 DNG917512:DNG917519 DXC917512:DXC917519 EGY917512:EGY917519 EQU917512:EQU917519 FAQ917512:FAQ917519 FKM917512:FKM917519 FUI917512:FUI917519 GEE917512:GEE917519 GOA917512:GOA917519 GXW917512:GXW917519 HHS917512:HHS917519 HRO917512:HRO917519 IBK917512:IBK917519 ILG917512:ILG917519 IVC917512:IVC917519 JEY917512:JEY917519 JOU917512:JOU917519 JYQ917512:JYQ917519 KIM917512:KIM917519 KSI917512:KSI917519 LCE917512:LCE917519 LMA917512:LMA917519 LVW917512:LVW917519 MFS917512:MFS917519 MPO917512:MPO917519 MZK917512:MZK917519 NJG917512:NJG917519 NTC917512:NTC917519 OCY917512:OCY917519 OMU917512:OMU917519 OWQ917512:OWQ917519 PGM917512:PGM917519 PQI917512:PQI917519 QAE917512:QAE917519 QKA917512:QKA917519 QTW917512:QTW917519 RDS917512:RDS917519 RNO917512:RNO917519 RXK917512:RXK917519 SHG917512:SHG917519 SRC917512:SRC917519 TAY917512:TAY917519 TKU917512:TKU917519 TUQ917512:TUQ917519 UEM917512:UEM917519 UOI917512:UOI917519 UYE917512:UYE917519 VIA917512:VIA917519 VRW917512:VRW917519 WBS917512:WBS917519 WLO917512:WLO917519 WVK917512:WVK917519 C983048:C983055 IY983048:IY983055 SU983048:SU983055 ACQ983048:ACQ983055 AMM983048:AMM983055 AWI983048:AWI983055 BGE983048:BGE983055 BQA983048:BQA983055 BZW983048:BZW983055 CJS983048:CJS983055 CTO983048:CTO983055 DDK983048:DDK983055 DNG983048:DNG983055 DXC983048:DXC983055 EGY983048:EGY983055 EQU983048:EQU983055 FAQ983048:FAQ983055 FKM983048:FKM983055 FUI983048:FUI983055 GEE983048:GEE983055 GOA983048:GOA983055 GXW983048:GXW983055 HHS983048:HHS983055 HRO983048:HRO983055 IBK983048:IBK983055 ILG983048:ILG983055 IVC983048:IVC983055 JEY983048:JEY983055 JOU983048:JOU983055 JYQ983048:JYQ983055 KIM983048:KIM983055 KSI983048:KSI983055 LCE983048:LCE983055 LMA983048:LMA983055 LVW983048:LVW983055 MFS983048:MFS983055 MPO983048:MPO983055 MZK983048:MZK983055 NJG983048:NJG983055 NTC983048:NTC983055 OCY983048:OCY983055 OMU983048:OMU983055 OWQ983048:OWQ983055 PGM983048:PGM983055 PQI983048:PQI983055 QAE983048:QAE983055 QKA983048:QKA983055 QTW983048:QTW983055 RDS983048:RDS983055 RNO983048:RNO983055 RXK983048:RXK983055 SHG983048:SHG983055 SRC983048:SRC983055 TAY983048:TAY983055 TKU983048:TKU983055 TUQ983048:TUQ983055 UEM983048:UEM983055 UOI983048:UOI983055 UYE983048:UYE983055 VIA983048:VIA983055 VRW983048:VRW983055 WBS983048:WBS983055 WLO983048:WLO983055 WVK983048:WVK983055">
      <formula1>"闭卷考试,开卷考试,课程论文,其他"</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P17:P23 JL17:JL23 TH17:TH23 ADD17:ADD23 AMZ17:AMZ23 AWV17:AWV23 BGR17:BGR23 BQN17:BQN23 CAJ17:CAJ23 CKF17:CKF23 CUB17:CUB23 DDX17:DDX23 DNT17:DNT23 DXP17:DXP23 EHL17:EHL23 ERH17:ERH23 FBD17:FBD23 FKZ17:FKZ23 FUV17:FUV23 GER17:GER23 GON17:GON23 GYJ17:GYJ23 HIF17:HIF23 HSB17:HSB23 IBX17:IBX23 ILT17:ILT23 IVP17:IVP23 JFL17:JFL23 JPH17:JPH23 JZD17:JZD23 KIZ17:KIZ23 KSV17:KSV23 LCR17:LCR23 LMN17:LMN23 LWJ17:LWJ23 MGF17:MGF23 MQB17:MQB23 MZX17:MZX23 NJT17:NJT23 NTP17:NTP23 ODL17:ODL23 ONH17:ONH23 OXD17:OXD23 PGZ17:PGZ23 PQV17:PQV23 QAR17:QAR23 QKN17:QKN23 QUJ17:QUJ23 REF17:REF23 ROB17:ROB23 RXX17:RXX23 SHT17:SHT23 SRP17:SRP23 TBL17:TBL23 TLH17:TLH23 TVD17:TVD23 UEZ17:UEZ23 UOV17:UOV23 UYR17:UYR23 VIN17:VIN23 VSJ17:VSJ23 WCF17:WCF23 WMB17:WMB23 WVX17:WVX23 P65553:P65559 JL65553:JL65559 TH65553:TH65559 ADD65553:ADD65559 AMZ65553:AMZ65559 AWV65553:AWV65559 BGR65553:BGR65559 BQN65553:BQN65559 CAJ65553:CAJ65559 CKF65553:CKF65559 CUB65553:CUB65559 DDX65553:DDX65559 DNT65553:DNT65559 DXP65553:DXP65559 EHL65553:EHL65559 ERH65553:ERH65559 FBD65553:FBD65559 FKZ65553:FKZ65559 FUV65553:FUV65559 GER65553:GER65559 GON65553:GON65559 GYJ65553:GYJ65559 HIF65553:HIF65559 HSB65553:HSB65559 IBX65553:IBX65559 ILT65553:ILT65559 IVP65553:IVP65559 JFL65553:JFL65559 JPH65553:JPH65559 JZD65553:JZD65559 KIZ65553:KIZ65559 KSV65553:KSV65559 LCR65553:LCR65559 LMN65553:LMN65559 LWJ65553:LWJ65559 MGF65553:MGF65559 MQB65553:MQB65559 MZX65553:MZX65559 NJT65553:NJT65559 NTP65553:NTP65559 ODL65553:ODL65559 ONH65553:ONH65559 OXD65553:OXD65559 PGZ65553:PGZ65559 PQV65553:PQV65559 QAR65553:QAR65559 QKN65553:QKN65559 QUJ65553:QUJ65559 REF65553:REF65559 ROB65553:ROB65559 RXX65553:RXX65559 SHT65553:SHT65559 SRP65553:SRP65559 TBL65553:TBL65559 TLH65553:TLH65559 TVD65553:TVD65559 UEZ65553:UEZ65559 UOV65553:UOV65559 UYR65553:UYR65559 VIN65553:VIN65559 VSJ65553:VSJ65559 WCF65553:WCF65559 WMB65553:WMB65559 WVX65553:WVX65559 P131089:P131095 JL131089:JL131095 TH131089:TH131095 ADD131089:ADD131095 AMZ131089:AMZ131095 AWV131089:AWV131095 BGR131089:BGR131095 BQN131089:BQN131095 CAJ131089:CAJ131095 CKF131089:CKF131095 CUB131089:CUB131095 DDX131089:DDX131095 DNT131089:DNT131095 DXP131089:DXP131095 EHL131089:EHL131095 ERH131089:ERH131095 FBD131089:FBD131095 FKZ131089:FKZ131095 FUV131089:FUV131095 GER131089:GER131095 GON131089:GON131095 GYJ131089:GYJ131095 HIF131089:HIF131095 HSB131089:HSB131095 IBX131089:IBX131095 ILT131089:ILT131095 IVP131089:IVP131095 JFL131089:JFL131095 JPH131089:JPH131095 JZD131089:JZD131095 KIZ131089:KIZ131095 KSV131089:KSV131095 LCR131089:LCR131095 LMN131089:LMN131095 LWJ131089:LWJ131095 MGF131089:MGF131095 MQB131089:MQB131095 MZX131089:MZX131095 NJT131089:NJT131095 NTP131089:NTP131095 ODL131089:ODL131095 ONH131089:ONH131095 OXD131089:OXD131095 PGZ131089:PGZ131095 PQV131089:PQV131095 QAR131089:QAR131095 QKN131089:QKN131095 QUJ131089:QUJ131095 REF131089:REF131095 ROB131089:ROB131095 RXX131089:RXX131095 SHT131089:SHT131095 SRP131089:SRP131095 TBL131089:TBL131095 TLH131089:TLH131095 TVD131089:TVD131095 UEZ131089:UEZ131095 UOV131089:UOV131095 UYR131089:UYR131095 VIN131089:VIN131095 VSJ131089:VSJ131095 WCF131089:WCF131095 WMB131089:WMB131095 WVX131089:WVX131095 P196625:P196631 JL196625:JL196631 TH196625:TH196631 ADD196625:ADD196631 AMZ196625:AMZ196631 AWV196625:AWV196631 BGR196625:BGR196631 BQN196625:BQN196631 CAJ196625:CAJ196631 CKF196625:CKF196631 CUB196625:CUB196631 DDX196625:DDX196631 DNT196625:DNT196631 DXP196625:DXP196631 EHL196625:EHL196631 ERH196625:ERH196631 FBD196625:FBD196631 FKZ196625:FKZ196631 FUV196625:FUV196631 GER196625:GER196631 GON196625:GON196631 GYJ196625:GYJ196631 HIF196625:HIF196631 HSB196625:HSB196631 IBX196625:IBX196631 ILT196625:ILT196631 IVP196625:IVP196631 JFL196625:JFL196631 JPH196625:JPH196631 JZD196625:JZD196631 KIZ196625:KIZ196631 KSV196625:KSV196631 LCR196625:LCR196631 LMN196625:LMN196631 LWJ196625:LWJ196631 MGF196625:MGF196631 MQB196625:MQB196631 MZX196625:MZX196631 NJT196625:NJT196631 NTP196625:NTP196631 ODL196625:ODL196631 ONH196625:ONH196631 OXD196625:OXD196631 PGZ196625:PGZ196631 PQV196625:PQV196631 QAR196625:QAR196631 QKN196625:QKN196631 QUJ196625:QUJ196631 REF196625:REF196631 ROB196625:ROB196631 RXX196625:RXX196631 SHT196625:SHT196631 SRP196625:SRP196631 TBL196625:TBL196631 TLH196625:TLH196631 TVD196625:TVD196631 UEZ196625:UEZ196631 UOV196625:UOV196631 UYR196625:UYR196631 VIN196625:VIN196631 VSJ196625:VSJ196631 WCF196625:WCF196631 WMB196625:WMB196631 WVX196625:WVX196631 P262161:P262167 JL262161:JL262167 TH262161:TH262167 ADD262161:ADD262167 AMZ262161:AMZ262167 AWV262161:AWV262167 BGR262161:BGR262167 BQN262161:BQN262167 CAJ262161:CAJ262167 CKF262161:CKF262167 CUB262161:CUB262167 DDX262161:DDX262167 DNT262161:DNT262167 DXP262161:DXP262167 EHL262161:EHL262167 ERH262161:ERH262167 FBD262161:FBD262167 FKZ262161:FKZ262167 FUV262161:FUV262167 GER262161:GER262167 GON262161:GON262167 GYJ262161:GYJ262167 HIF262161:HIF262167 HSB262161:HSB262167 IBX262161:IBX262167 ILT262161:ILT262167 IVP262161:IVP262167 JFL262161:JFL262167 JPH262161:JPH262167 JZD262161:JZD262167 KIZ262161:KIZ262167 KSV262161:KSV262167 LCR262161:LCR262167 LMN262161:LMN262167 LWJ262161:LWJ262167 MGF262161:MGF262167 MQB262161:MQB262167 MZX262161:MZX262167 NJT262161:NJT262167 NTP262161:NTP262167 ODL262161:ODL262167 ONH262161:ONH262167 OXD262161:OXD262167 PGZ262161:PGZ262167 PQV262161:PQV262167 QAR262161:QAR262167 QKN262161:QKN262167 QUJ262161:QUJ262167 REF262161:REF262167 ROB262161:ROB262167 RXX262161:RXX262167 SHT262161:SHT262167 SRP262161:SRP262167 TBL262161:TBL262167 TLH262161:TLH262167 TVD262161:TVD262167 UEZ262161:UEZ262167 UOV262161:UOV262167 UYR262161:UYR262167 VIN262161:VIN262167 VSJ262161:VSJ262167 WCF262161:WCF262167 WMB262161:WMB262167 WVX262161:WVX262167 P327697:P327703 JL327697:JL327703 TH327697:TH327703 ADD327697:ADD327703 AMZ327697:AMZ327703 AWV327697:AWV327703 BGR327697:BGR327703 BQN327697:BQN327703 CAJ327697:CAJ327703 CKF327697:CKF327703 CUB327697:CUB327703 DDX327697:DDX327703 DNT327697:DNT327703 DXP327697:DXP327703 EHL327697:EHL327703 ERH327697:ERH327703 FBD327697:FBD327703 FKZ327697:FKZ327703 FUV327697:FUV327703 GER327697:GER327703 GON327697:GON327703 GYJ327697:GYJ327703 HIF327697:HIF327703 HSB327697:HSB327703 IBX327697:IBX327703 ILT327697:ILT327703 IVP327697:IVP327703 JFL327697:JFL327703 JPH327697:JPH327703 JZD327697:JZD327703 KIZ327697:KIZ327703 KSV327697:KSV327703 LCR327697:LCR327703 LMN327697:LMN327703 LWJ327697:LWJ327703 MGF327697:MGF327703 MQB327697:MQB327703 MZX327697:MZX327703 NJT327697:NJT327703 NTP327697:NTP327703 ODL327697:ODL327703 ONH327697:ONH327703 OXD327697:OXD327703 PGZ327697:PGZ327703 PQV327697:PQV327703 QAR327697:QAR327703 QKN327697:QKN327703 QUJ327697:QUJ327703 REF327697:REF327703 ROB327697:ROB327703 RXX327697:RXX327703 SHT327697:SHT327703 SRP327697:SRP327703 TBL327697:TBL327703 TLH327697:TLH327703 TVD327697:TVD327703 UEZ327697:UEZ327703 UOV327697:UOV327703 UYR327697:UYR327703 VIN327697:VIN327703 VSJ327697:VSJ327703 WCF327697:WCF327703 WMB327697:WMB327703 WVX327697:WVX327703 P393233:P393239 JL393233:JL393239 TH393233:TH393239 ADD393233:ADD393239 AMZ393233:AMZ393239 AWV393233:AWV393239 BGR393233:BGR393239 BQN393233:BQN393239 CAJ393233:CAJ393239 CKF393233:CKF393239 CUB393233:CUB393239 DDX393233:DDX393239 DNT393233:DNT393239 DXP393233:DXP393239 EHL393233:EHL393239 ERH393233:ERH393239 FBD393233:FBD393239 FKZ393233:FKZ393239 FUV393233:FUV393239 GER393233:GER393239 GON393233:GON393239 GYJ393233:GYJ393239 HIF393233:HIF393239 HSB393233:HSB393239 IBX393233:IBX393239 ILT393233:ILT393239 IVP393233:IVP393239 JFL393233:JFL393239 JPH393233:JPH393239 JZD393233:JZD393239 KIZ393233:KIZ393239 KSV393233:KSV393239 LCR393233:LCR393239 LMN393233:LMN393239 LWJ393233:LWJ393239 MGF393233:MGF393239 MQB393233:MQB393239 MZX393233:MZX393239 NJT393233:NJT393239 NTP393233:NTP393239 ODL393233:ODL393239 ONH393233:ONH393239 OXD393233:OXD393239 PGZ393233:PGZ393239 PQV393233:PQV393239 QAR393233:QAR393239 QKN393233:QKN393239 QUJ393233:QUJ393239 REF393233:REF393239 ROB393233:ROB393239 RXX393233:RXX393239 SHT393233:SHT393239 SRP393233:SRP393239 TBL393233:TBL393239 TLH393233:TLH393239 TVD393233:TVD393239 UEZ393233:UEZ393239 UOV393233:UOV393239 UYR393233:UYR393239 VIN393233:VIN393239 VSJ393233:VSJ393239 WCF393233:WCF393239 WMB393233:WMB393239 WVX393233:WVX393239 P458769:P458775 JL458769:JL458775 TH458769:TH458775 ADD458769:ADD458775 AMZ458769:AMZ458775 AWV458769:AWV458775 BGR458769:BGR458775 BQN458769:BQN458775 CAJ458769:CAJ458775 CKF458769:CKF458775 CUB458769:CUB458775 DDX458769:DDX458775 DNT458769:DNT458775 DXP458769:DXP458775 EHL458769:EHL458775 ERH458769:ERH458775 FBD458769:FBD458775 FKZ458769:FKZ458775 FUV458769:FUV458775 GER458769:GER458775 GON458769:GON458775 GYJ458769:GYJ458775 HIF458769:HIF458775 HSB458769:HSB458775 IBX458769:IBX458775 ILT458769:ILT458775 IVP458769:IVP458775 JFL458769:JFL458775 JPH458769:JPH458775 JZD458769:JZD458775 KIZ458769:KIZ458775 KSV458769:KSV458775 LCR458769:LCR458775 LMN458769:LMN458775 LWJ458769:LWJ458775 MGF458769:MGF458775 MQB458769:MQB458775 MZX458769:MZX458775 NJT458769:NJT458775 NTP458769:NTP458775 ODL458769:ODL458775 ONH458769:ONH458775 OXD458769:OXD458775 PGZ458769:PGZ458775 PQV458769:PQV458775 QAR458769:QAR458775 QKN458769:QKN458775 QUJ458769:QUJ458775 REF458769:REF458775 ROB458769:ROB458775 RXX458769:RXX458775 SHT458769:SHT458775 SRP458769:SRP458775 TBL458769:TBL458775 TLH458769:TLH458775 TVD458769:TVD458775 UEZ458769:UEZ458775 UOV458769:UOV458775 UYR458769:UYR458775 VIN458769:VIN458775 VSJ458769:VSJ458775 WCF458769:WCF458775 WMB458769:WMB458775 WVX458769:WVX458775 P524305:P524311 JL524305:JL524311 TH524305:TH524311 ADD524305:ADD524311 AMZ524305:AMZ524311 AWV524305:AWV524311 BGR524305:BGR524311 BQN524305:BQN524311 CAJ524305:CAJ524311 CKF524305:CKF524311 CUB524305:CUB524311 DDX524305:DDX524311 DNT524305:DNT524311 DXP524305:DXP524311 EHL524305:EHL524311 ERH524305:ERH524311 FBD524305:FBD524311 FKZ524305:FKZ524311 FUV524305:FUV524311 GER524305:GER524311 GON524305:GON524311 GYJ524305:GYJ524311 HIF524305:HIF524311 HSB524305:HSB524311 IBX524305:IBX524311 ILT524305:ILT524311 IVP524305:IVP524311 JFL524305:JFL524311 JPH524305:JPH524311 JZD524305:JZD524311 KIZ524305:KIZ524311 KSV524305:KSV524311 LCR524305:LCR524311 LMN524305:LMN524311 LWJ524305:LWJ524311 MGF524305:MGF524311 MQB524305:MQB524311 MZX524305:MZX524311 NJT524305:NJT524311 NTP524305:NTP524311 ODL524305:ODL524311 ONH524305:ONH524311 OXD524305:OXD524311 PGZ524305:PGZ524311 PQV524305:PQV524311 QAR524305:QAR524311 QKN524305:QKN524311 QUJ524305:QUJ524311 REF524305:REF524311 ROB524305:ROB524311 RXX524305:RXX524311 SHT524305:SHT524311 SRP524305:SRP524311 TBL524305:TBL524311 TLH524305:TLH524311 TVD524305:TVD524311 UEZ524305:UEZ524311 UOV524305:UOV524311 UYR524305:UYR524311 VIN524305:VIN524311 VSJ524305:VSJ524311 WCF524305:WCF524311 WMB524305:WMB524311 WVX524305:WVX524311 P589841:P589847 JL589841:JL589847 TH589841:TH589847 ADD589841:ADD589847 AMZ589841:AMZ589847 AWV589841:AWV589847 BGR589841:BGR589847 BQN589841:BQN589847 CAJ589841:CAJ589847 CKF589841:CKF589847 CUB589841:CUB589847 DDX589841:DDX589847 DNT589841:DNT589847 DXP589841:DXP589847 EHL589841:EHL589847 ERH589841:ERH589847 FBD589841:FBD589847 FKZ589841:FKZ589847 FUV589841:FUV589847 GER589841:GER589847 GON589841:GON589847 GYJ589841:GYJ589847 HIF589841:HIF589847 HSB589841:HSB589847 IBX589841:IBX589847 ILT589841:ILT589847 IVP589841:IVP589847 JFL589841:JFL589847 JPH589841:JPH589847 JZD589841:JZD589847 KIZ589841:KIZ589847 KSV589841:KSV589847 LCR589841:LCR589847 LMN589841:LMN589847 LWJ589841:LWJ589847 MGF589841:MGF589847 MQB589841:MQB589847 MZX589841:MZX589847 NJT589841:NJT589847 NTP589841:NTP589847 ODL589841:ODL589847 ONH589841:ONH589847 OXD589841:OXD589847 PGZ589841:PGZ589847 PQV589841:PQV589847 QAR589841:QAR589847 QKN589841:QKN589847 QUJ589841:QUJ589847 REF589841:REF589847 ROB589841:ROB589847 RXX589841:RXX589847 SHT589841:SHT589847 SRP589841:SRP589847 TBL589841:TBL589847 TLH589841:TLH589847 TVD589841:TVD589847 UEZ589841:UEZ589847 UOV589841:UOV589847 UYR589841:UYR589847 VIN589841:VIN589847 VSJ589841:VSJ589847 WCF589841:WCF589847 WMB589841:WMB589847 WVX589841:WVX589847 P655377:P655383 JL655377:JL655383 TH655377:TH655383 ADD655377:ADD655383 AMZ655377:AMZ655383 AWV655377:AWV655383 BGR655377:BGR655383 BQN655377:BQN655383 CAJ655377:CAJ655383 CKF655377:CKF655383 CUB655377:CUB655383 DDX655377:DDX655383 DNT655377:DNT655383 DXP655377:DXP655383 EHL655377:EHL655383 ERH655377:ERH655383 FBD655377:FBD655383 FKZ655377:FKZ655383 FUV655377:FUV655383 GER655377:GER655383 GON655377:GON655383 GYJ655377:GYJ655383 HIF655377:HIF655383 HSB655377:HSB655383 IBX655377:IBX655383 ILT655377:ILT655383 IVP655377:IVP655383 JFL655377:JFL655383 JPH655377:JPH655383 JZD655377:JZD655383 KIZ655377:KIZ655383 KSV655377:KSV655383 LCR655377:LCR655383 LMN655377:LMN655383 LWJ655377:LWJ655383 MGF655377:MGF655383 MQB655377:MQB655383 MZX655377:MZX655383 NJT655377:NJT655383 NTP655377:NTP655383 ODL655377:ODL655383 ONH655377:ONH655383 OXD655377:OXD655383 PGZ655377:PGZ655383 PQV655377:PQV655383 QAR655377:QAR655383 QKN655377:QKN655383 QUJ655377:QUJ655383 REF655377:REF655383 ROB655377:ROB655383 RXX655377:RXX655383 SHT655377:SHT655383 SRP655377:SRP655383 TBL655377:TBL655383 TLH655377:TLH655383 TVD655377:TVD655383 UEZ655377:UEZ655383 UOV655377:UOV655383 UYR655377:UYR655383 VIN655377:VIN655383 VSJ655377:VSJ655383 WCF655377:WCF655383 WMB655377:WMB655383 WVX655377:WVX655383 P720913:P720919 JL720913:JL720919 TH720913:TH720919 ADD720913:ADD720919 AMZ720913:AMZ720919 AWV720913:AWV720919 BGR720913:BGR720919 BQN720913:BQN720919 CAJ720913:CAJ720919 CKF720913:CKF720919 CUB720913:CUB720919 DDX720913:DDX720919 DNT720913:DNT720919 DXP720913:DXP720919 EHL720913:EHL720919 ERH720913:ERH720919 FBD720913:FBD720919 FKZ720913:FKZ720919 FUV720913:FUV720919 GER720913:GER720919 GON720913:GON720919 GYJ720913:GYJ720919 HIF720913:HIF720919 HSB720913:HSB720919 IBX720913:IBX720919 ILT720913:ILT720919 IVP720913:IVP720919 JFL720913:JFL720919 JPH720913:JPH720919 JZD720913:JZD720919 KIZ720913:KIZ720919 KSV720913:KSV720919 LCR720913:LCR720919 LMN720913:LMN720919 LWJ720913:LWJ720919 MGF720913:MGF720919 MQB720913:MQB720919 MZX720913:MZX720919 NJT720913:NJT720919 NTP720913:NTP720919 ODL720913:ODL720919 ONH720913:ONH720919 OXD720913:OXD720919 PGZ720913:PGZ720919 PQV720913:PQV720919 QAR720913:QAR720919 QKN720913:QKN720919 QUJ720913:QUJ720919 REF720913:REF720919 ROB720913:ROB720919 RXX720913:RXX720919 SHT720913:SHT720919 SRP720913:SRP720919 TBL720913:TBL720919 TLH720913:TLH720919 TVD720913:TVD720919 UEZ720913:UEZ720919 UOV720913:UOV720919 UYR720913:UYR720919 VIN720913:VIN720919 VSJ720913:VSJ720919 WCF720913:WCF720919 WMB720913:WMB720919 WVX720913:WVX720919 P786449:P786455 JL786449:JL786455 TH786449:TH786455 ADD786449:ADD786455 AMZ786449:AMZ786455 AWV786449:AWV786455 BGR786449:BGR786455 BQN786449:BQN786455 CAJ786449:CAJ786455 CKF786449:CKF786455 CUB786449:CUB786455 DDX786449:DDX786455 DNT786449:DNT786455 DXP786449:DXP786455 EHL786449:EHL786455 ERH786449:ERH786455 FBD786449:FBD786455 FKZ786449:FKZ786455 FUV786449:FUV786455 GER786449:GER786455 GON786449:GON786455 GYJ786449:GYJ786455 HIF786449:HIF786455 HSB786449:HSB786455 IBX786449:IBX786455 ILT786449:ILT786455 IVP786449:IVP786455 JFL786449:JFL786455 JPH786449:JPH786455 JZD786449:JZD786455 KIZ786449:KIZ786455 KSV786449:KSV786455 LCR786449:LCR786455 LMN786449:LMN786455 LWJ786449:LWJ786455 MGF786449:MGF786455 MQB786449:MQB786455 MZX786449:MZX786455 NJT786449:NJT786455 NTP786449:NTP786455 ODL786449:ODL786455 ONH786449:ONH786455 OXD786449:OXD786455 PGZ786449:PGZ786455 PQV786449:PQV786455 QAR786449:QAR786455 QKN786449:QKN786455 QUJ786449:QUJ786455 REF786449:REF786455 ROB786449:ROB786455 RXX786449:RXX786455 SHT786449:SHT786455 SRP786449:SRP786455 TBL786449:TBL786455 TLH786449:TLH786455 TVD786449:TVD786455 UEZ786449:UEZ786455 UOV786449:UOV786455 UYR786449:UYR786455 VIN786449:VIN786455 VSJ786449:VSJ786455 WCF786449:WCF786455 WMB786449:WMB786455 WVX786449:WVX786455 P851985:P851991 JL851985:JL851991 TH851985:TH851991 ADD851985:ADD851991 AMZ851985:AMZ851991 AWV851985:AWV851991 BGR851985:BGR851991 BQN851985:BQN851991 CAJ851985:CAJ851991 CKF851985:CKF851991 CUB851985:CUB851991 DDX851985:DDX851991 DNT851985:DNT851991 DXP851985:DXP851991 EHL851985:EHL851991 ERH851985:ERH851991 FBD851985:FBD851991 FKZ851985:FKZ851991 FUV851985:FUV851991 GER851985:GER851991 GON851985:GON851991 GYJ851985:GYJ851991 HIF851985:HIF851991 HSB851985:HSB851991 IBX851985:IBX851991 ILT851985:ILT851991 IVP851985:IVP851991 JFL851985:JFL851991 JPH851985:JPH851991 JZD851985:JZD851991 KIZ851985:KIZ851991 KSV851985:KSV851991 LCR851985:LCR851991 LMN851985:LMN851991 LWJ851985:LWJ851991 MGF851985:MGF851991 MQB851985:MQB851991 MZX851985:MZX851991 NJT851985:NJT851991 NTP851985:NTP851991 ODL851985:ODL851991 ONH851985:ONH851991 OXD851985:OXD851991 PGZ851985:PGZ851991 PQV851985:PQV851991 QAR851985:QAR851991 QKN851985:QKN851991 QUJ851985:QUJ851991 REF851985:REF851991 ROB851985:ROB851991 RXX851985:RXX851991 SHT851985:SHT851991 SRP851985:SRP851991 TBL851985:TBL851991 TLH851985:TLH851991 TVD851985:TVD851991 UEZ851985:UEZ851991 UOV851985:UOV851991 UYR851985:UYR851991 VIN851985:VIN851991 VSJ851985:VSJ851991 WCF851985:WCF851991 WMB851985:WMB851991 WVX851985:WVX851991 P917521:P917527 JL917521:JL917527 TH917521:TH917527 ADD917521:ADD917527 AMZ917521:AMZ917527 AWV917521:AWV917527 BGR917521:BGR917527 BQN917521:BQN917527 CAJ917521:CAJ917527 CKF917521:CKF917527 CUB917521:CUB917527 DDX917521:DDX917527 DNT917521:DNT917527 DXP917521:DXP917527 EHL917521:EHL917527 ERH917521:ERH917527 FBD917521:FBD917527 FKZ917521:FKZ917527 FUV917521:FUV917527 GER917521:GER917527 GON917521:GON917527 GYJ917521:GYJ917527 HIF917521:HIF917527 HSB917521:HSB917527 IBX917521:IBX917527 ILT917521:ILT917527 IVP917521:IVP917527 JFL917521:JFL917527 JPH917521:JPH917527 JZD917521:JZD917527 KIZ917521:KIZ917527 KSV917521:KSV917527 LCR917521:LCR917527 LMN917521:LMN917527 LWJ917521:LWJ917527 MGF917521:MGF917527 MQB917521:MQB917527 MZX917521:MZX917527 NJT917521:NJT917527 NTP917521:NTP917527 ODL917521:ODL917527 ONH917521:ONH917527 OXD917521:OXD917527 PGZ917521:PGZ917527 PQV917521:PQV917527 QAR917521:QAR917527 QKN917521:QKN917527 QUJ917521:QUJ917527 REF917521:REF917527 ROB917521:ROB917527 RXX917521:RXX917527 SHT917521:SHT917527 SRP917521:SRP917527 TBL917521:TBL917527 TLH917521:TLH917527 TVD917521:TVD917527 UEZ917521:UEZ917527 UOV917521:UOV917527 UYR917521:UYR917527 VIN917521:VIN917527 VSJ917521:VSJ917527 WCF917521:WCF917527 WMB917521:WMB917527 WVX917521:WVX917527 P983057:P983063 JL983057:JL983063 TH983057:TH983063 ADD983057:ADD983063 AMZ983057:AMZ983063 AWV983057:AWV983063 BGR983057:BGR983063 BQN983057:BQN983063 CAJ983057:CAJ983063 CKF983057:CKF983063 CUB983057:CUB983063 DDX983057:DDX983063 DNT983057:DNT983063 DXP983057:DXP983063 EHL983057:EHL983063 ERH983057:ERH983063 FBD983057:FBD983063 FKZ983057:FKZ983063 FUV983057:FUV983063 GER983057:GER983063 GON983057:GON983063 GYJ983057:GYJ983063 HIF983057:HIF983063 HSB983057:HSB983063 IBX983057:IBX983063 ILT983057:ILT983063 IVP983057:IVP983063 JFL983057:JFL983063 JPH983057:JPH983063 JZD983057:JZD983063 KIZ983057:KIZ983063 KSV983057:KSV983063 LCR983057:LCR983063 LMN983057:LMN983063 LWJ983057:LWJ983063 MGF983057:MGF983063 MQB983057:MQB983063 MZX983057:MZX983063 NJT983057:NJT983063 NTP983057:NTP983063 ODL983057:ODL983063 ONH983057:ONH983063 OXD983057:OXD983063 PGZ983057:PGZ983063 PQV983057:PQV983063 QAR983057:QAR983063 QKN983057:QKN983063 QUJ983057:QUJ983063 REF983057:REF983063 ROB983057:ROB983063 RXX983057:RXX983063 SHT983057:SHT983063 SRP983057:SRP983063 TBL983057:TBL983063 TLH983057:TLH983063 TVD983057:TVD983063 UEZ983057:UEZ983063 UOV983057:UOV983063 UYR983057:UYR983063 VIN983057:VIN983063 VSJ983057:VSJ983063 WCF983057:WCF983063 WMB983057:WMB983063 WVX983057:WVX983063 P8:P15 JL8:JL15 TH8:TH15 ADD8:ADD15 AMZ8:AMZ15 AWV8:AWV15 BGR8:BGR15 BQN8:BQN15 CAJ8:CAJ15 CKF8:CKF15 CUB8:CUB15 DDX8:DDX15 DNT8:DNT15 DXP8:DXP15 EHL8:EHL15 ERH8:ERH15 FBD8:FBD15 FKZ8:FKZ15 FUV8:FUV15 GER8:GER15 GON8:GON15 GYJ8:GYJ15 HIF8:HIF15 HSB8:HSB15 IBX8:IBX15 ILT8:ILT15 IVP8:IVP15 JFL8:JFL15 JPH8:JPH15 JZD8:JZD15 KIZ8:KIZ15 KSV8:KSV15 LCR8:LCR15 LMN8:LMN15 LWJ8:LWJ15 MGF8:MGF15 MQB8:MQB15 MZX8:MZX15 NJT8:NJT15 NTP8:NTP15 ODL8:ODL15 ONH8:ONH15 OXD8:OXD15 PGZ8:PGZ15 PQV8:PQV15 QAR8:QAR15 QKN8:QKN15 QUJ8:QUJ15 REF8:REF15 ROB8:ROB15 RXX8:RXX15 SHT8:SHT15 SRP8:SRP15 TBL8:TBL15 TLH8:TLH15 TVD8:TVD15 UEZ8:UEZ15 UOV8:UOV15 UYR8:UYR15 VIN8:VIN15 VSJ8:VSJ15 WCF8:WCF15 WMB8:WMB15 WVX8:WVX15 P65544:P65551 JL65544:JL65551 TH65544:TH65551 ADD65544:ADD65551 AMZ65544:AMZ65551 AWV65544:AWV65551 BGR65544:BGR65551 BQN65544:BQN65551 CAJ65544:CAJ65551 CKF65544:CKF65551 CUB65544:CUB65551 DDX65544:DDX65551 DNT65544:DNT65551 DXP65544:DXP65551 EHL65544:EHL65551 ERH65544:ERH65551 FBD65544:FBD65551 FKZ65544:FKZ65551 FUV65544:FUV65551 GER65544:GER65551 GON65544:GON65551 GYJ65544:GYJ65551 HIF65544:HIF65551 HSB65544:HSB65551 IBX65544:IBX65551 ILT65544:ILT65551 IVP65544:IVP65551 JFL65544:JFL65551 JPH65544:JPH65551 JZD65544:JZD65551 KIZ65544:KIZ65551 KSV65544:KSV65551 LCR65544:LCR65551 LMN65544:LMN65551 LWJ65544:LWJ65551 MGF65544:MGF65551 MQB65544:MQB65551 MZX65544:MZX65551 NJT65544:NJT65551 NTP65544:NTP65551 ODL65544:ODL65551 ONH65544:ONH65551 OXD65544:OXD65551 PGZ65544:PGZ65551 PQV65544:PQV65551 QAR65544:QAR65551 QKN65544:QKN65551 QUJ65544:QUJ65551 REF65544:REF65551 ROB65544:ROB65551 RXX65544:RXX65551 SHT65544:SHT65551 SRP65544:SRP65551 TBL65544:TBL65551 TLH65544:TLH65551 TVD65544:TVD65551 UEZ65544:UEZ65551 UOV65544:UOV65551 UYR65544:UYR65551 VIN65544:VIN65551 VSJ65544:VSJ65551 WCF65544:WCF65551 WMB65544:WMB65551 WVX65544:WVX65551 P131080:P131087 JL131080:JL131087 TH131080:TH131087 ADD131080:ADD131087 AMZ131080:AMZ131087 AWV131080:AWV131087 BGR131080:BGR131087 BQN131080:BQN131087 CAJ131080:CAJ131087 CKF131080:CKF131087 CUB131080:CUB131087 DDX131080:DDX131087 DNT131080:DNT131087 DXP131080:DXP131087 EHL131080:EHL131087 ERH131080:ERH131087 FBD131080:FBD131087 FKZ131080:FKZ131087 FUV131080:FUV131087 GER131080:GER131087 GON131080:GON131087 GYJ131080:GYJ131087 HIF131080:HIF131087 HSB131080:HSB131087 IBX131080:IBX131087 ILT131080:ILT131087 IVP131080:IVP131087 JFL131080:JFL131087 JPH131080:JPH131087 JZD131080:JZD131087 KIZ131080:KIZ131087 KSV131080:KSV131087 LCR131080:LCR131087 LMN131080:LMN131087 LWJ131080:LWJ131087 MGF131080:MGF131087 MQB131080:MQB131087 MZX131080:MZX131087 NJT131080:NJT131087 NTP131080:NTP131087 ODL131080:ODL131087 ONH131080:ONH131087 OXD131080:OXD131087 PGZ131080:PGZ131087 PQV131080:PQV131087 QAR131080:QAR131087 QKN131080:QKN131087 QUJ131080:QUJ131087 REF131080:REF131087 ROB131080:ROB131087 RXX131080:RXX131087 SHT131080:SHT131087 SRP131080:SRP131087 TBL131080:TBL131087 TLH131080:TLH131087 TVD131080:TVD131087 UEZ131080:UEZ131087 UOV131080:UOV131087 UYR131080:UYR131087 VIN131080:VIN131087 VSJ131080:VSJ131087 WCF131080:WCF131087 WMB131080:WMB131087 WVX131080:WVX131087 P196616:P196623 JL196616:JL196623 TH196616:TH196623 ADD196616:ADD196623 AMZ196616:AMZ196623 AWV196616:AWV196623 BGR196616:BGR196623 BQN196616:BQN196623 CAJ196616:CAJ196623 CKF196616:CKF196623 CUB196616:CUB196623 DDX196616:DDX196623 DNT196616:DNT196623 DXP196616:DXP196623 EHL196616:EHL196623 ERH196616:ERH196623 FBD196616:FBD196623 FKZ196616:FKZ196623 FUV196616:FUV196623 GER196616:GER196623 GON196616:GON196623 GYJ196616:GYJ196623 HIF196616:HIF196623 HSB196616:HSB196623 IBX196616:IBX196623 ILT196616:ILT196623 IVP196616:IVP196623 JFL196616:JFL196623 JPH196616:JPH196623 JZD196616:JZD196623 KIZ196616:KIZ196623 KSV196616:KSV196623 LCR196616:LCR196623 LMN196616:LMN196623 LWJ196616:LWJ196623 MGF196616:MGF196623 MQB196616:MQB196623 MZX196616:MZX196623 NJT196616:NJT196623 NTP196616:NTP196623 ODL196616:ODL196623 ONH196616:ONH196623 OXD196616:OXD196623 PGZ196616:PGZ196623 PQV196616:PQV196623 QAR196616:QAR196623 QKN196616:QKN196623 QUJ196616:QUJ196623 REF196616:REF196623 ROB196616:ROB196623 RXX196616:RXX196623 SHT196616:SHT196623 SRP196616:SRP196623 TBL196616:TBL196623 TLH196616:TLH196623 TVD196616:TVD196623 UEZ196616:UEZ196623 UOV196616:UOV196623 UYR196616:UYR196623 VIN196616:VIN196623 VSJ196616:VSJ196623 WCF196616:WCF196623 WMB196616:WMB196623 WVX196616:WVX196623 P262152:P262159 JL262152:JL262159 TH262152:TH262159 ADD262152:ADD262159 AMZ262152:AMZ262159 AWV262152:AWV262159 BGR262152:BGR262159 BQN262152:BQN262159 CAJ262152:CAJ262159 CKF262152:CKF262159 CUB262152:CUB262159 DDX262152:DDX262159 DNT262152:DNT262159 DXP262152:DXP262159 EHL262152:EHL262159 ERH262152:ERH262159 FBD262152:FBD262159 FKZ262152:FKZ262159 FUV262152:FUV262159 GER262152:GER262159 GON262152:GON262159 GYJ262152:GYJ262159 HIF262152:HIF262159 HSB262152:HSB262159 IBX262152:IBX262159 ILT262152:ILT262159 IVP262152:IVP262159 JFL262152:JFL262159 JPH262152:JPH262159 JZD262152:JZD262159 KIZ262152:KIZ262159 KSV262152:KSV262159 LCR262152:LCR262159 LMN262152:LMN262159 LWJ262152:LWJ262159 MGF262152:MGF262159 MQB262152:MQB262159 MZX262152:MZX262159 NJT262152:NJT262159 NTP262152:NTP262159 ODL262152:ODL262159 ONH262152:ONH262159 OXD262152:OXD262159 PGZ262152:PGZ262159 PQV262152:PQV262159 QAR262152:QAR262159 QKN262152:QKN262159 QUJ262152:QUJ262159 REF262152:REF262159 ROB262152:ROB262159 RXX262152:RXX262159 SHT262152:SHT262159 SRP262152:SRP262159 TBL262152:TBL262159 TLH262152:TLH262159 TVD262152:TVD262159 UEZ262152:UEZ262159 UOV262152:UOV262159 UYR262152:UYR262159 VIN262152:VIN262159 VSJ262152:VSJ262159 WCF262152:WCF262159 WMB262152:WMB262159 WVX262152:WVX262159 P327688:P327695 JL327688:JL327695 TH327688:TH327695 ADD327688:ADD327695 AMZ327688:AMZ327695 AWV327688:AWV327695 BGR327688:BGR327695 BQN327688:BQN327695 CAJ327688:CAJ327695 CKF327688:CKF327695 CUB327688:CUB327695 DDX327688:DDX327695 DNT327688:DNT327695 DXP327688:DXP327695 EHL327688:EHL327695 ERH327688:ERH327695 FBD327688:FBD327695 FKZ327688:FKZ327695 FUV327688:FUV327695 GER327688:GER327695 GON327688:GON327695 GYJ327688:GYJ327695 HIF327688:HIF327695 HSB327688:HSB327695 IBX327688:IBX327695 ILT327688:ILT327695 IVP327688:IVP327695 JFL327688:JFL327695 JPH327688:JPH327695 JZD327688:JZD327695 KIZ327688:KIZ327695 KSV327688:KSV327695 LCR327688:LCR327695 LMN327688:LMN327695 LWJ327688:LWJ327695 MGF327688:MGF327695 MQB327688:MQB327695 MZX327688:MZX327695 NJT327688:NJT327695 NTP327688:NTP327695 ODL327688:ODL327695 ONH327688:ONH327695 OXD327688:OXD327695 PGZ327688:PGZ327695 PQV327688:PQV327695 QAR327688:QAR327695 QKN327688:QKN327695 QUJ327688:QUJ327695 REF327688:REF327695 ROB327688:ROB327695 RXX327688:RXX327695 SHT327688:SHT327695 SRP327688:SRP327695 TBL327688:TBL327695 TLH327688:TLH327695 TVD327688:TVD327695 UEZ327688:UEZ327695 UOV327688:UOV327695 UYR327688:UYR327695 VIN327688:VIN327695 VSJ327688:VSJ327695 WCF327688:WCF327695 WMB327688:WMB327695 WVX327688:WVX327695 P393224:P393231 JL393224:JL393231 TH393224:TH393231 ADD393224:ADD393231 AMZ393224:AMZ393231 AWV393224:AWV393231 BGR393224:BGR393231 BQN393224:BQN393231 CAJ393224:CAJ393231 CKF393224:CKF393231 CUB393224:CUB393231 DDX393224:DDX393231 DNT393224:DNT393231 DXP393224:DXP393231 EHL393224:EHL393231 ERH393224:ERH393231 FBD393224:FBD393231 FKZ393224:FKZ393231 FUV393224:FUV393231 GER393224:GER393231 GON393224:GON393231 GYJ393224:GYJ393231 HIF393224:HIF393231 HSB393224:HSB393231 IBX393224:IBX393231 ILT393224:ILT393231 IVP393224:IVP393231 JFL393224:JFL393231 JPH393224:JPH393231 JZD393224:JZD393231 KIZ393224:KIZ393231 KSV393224:KSV393231 LCR393224:LCR393231 LMN393224:LMN393231 LWJ393224:LWJ393231 MGF393224:MGF393231 MQB393224:MQB393231 MZX393224:MZX393231 NJT393224:NJT393231 NTP393224:NTP393231 ODL393224:ODL393231 ONH393224:ONH393231 OXD393224:OXD393231 PGZ393224:PGZ393231 PQV393224:PQV393231 QAR393224:QAR393231 QKN393224:QKN393231 QUJ393224:QUJ393231 REF393224:REF393231 ROB393224:ROB393231 RXX393224:RXX393231 SHT393224:SHT393231 SRP393224:SRP393231 TBL393224:TBL393231 TLH393224:TLH393231 TVD393224:TVD393231 UEZ393224:UEZ393231 UOV393224:UOV393231 UYR393224:UYR393231 VIN393224:VIN393231 VSJ393224:VSJ393231 WCF393224:WCF393231 WMB393224:WMB393231 WVX393224:WVX393231 P458760:P458767 JL458760:JL458767 TH458760:TH458767 ADD458760:ADD458767 AMZ458760:AMZ458767 AWV458760:AWV458767 BGR458760:BGR458767 BQN458760:BQN458767 CAJ458760:CAJ458767 CKF458760:CKF458767 CUB458760:CUB458767 DDX458760:DDX458767 DNT458760:DNT458767 DXP458760:DXP458767 EHL458760:EHL458767 ERH458760:ERH458767 FBD458760:FBD458767 FKZ458760:FKZ458767 FUV458760:FUV458767 GER458760:GER458767 GON458760:GON458767 GYJ458760:GYJ458767 HIF458760:HIF458767 HSB458760:HSB458767 IBX458760:IBX458767 ILT458760:ILT458767 IVP458760:IVP458767 JFL458760:JFL458767 JPH458760:JPH458767 JZD458760:JZD458767 KIZ458760:KIZ458767 KSV458760:KSV458767 LCR458760:LCR458767 LMN458760:LMN458767 LWJ458760:LWJ458767 MGF458760:MGF458767 MQB458760:MQB458767 MZX458760:MZX458767 NJT458760:NJT458767 NTP458760:NTP458767 ODL458760:ODL458767 ONH458760:ONH458767 OXD458760:OXD458767 PGZ458760:PGZ458767 PQV458760:PQV458767 QAR458760:QAR458767 QKN458760:QKN458767 QUJ458760:QUJ458767 REF458760:REF458767 ROB458760:ROB458767 RXX458760:RXX458767 SHT458760:SHT458767 SRP458760:SRP458767 TBL458760:TBL458767 TLH458760:TLH458767 TVD458760:TVD458767 UEZ458760:UEZ458767 UOV458760:UOV458767 UYR458760:UYR458767 VIN458760:VIN458767 VSJ458760:VSJ458767 WCF458760:WCF458767 WMB458760:WMB458767 WVX458760:WVX458767 P524296:P524303 JL524296:JL524303 TH524296:TH524303 ADD524296:ADD524303 AMZ524296:AMZ524303 AWV524296:AWV524303 BGR524296:BGR524303 BQN524296:BQN524303 CAJ524296:CAJ524303 CKF524296:CKF524303 CUB524296:CUB524303 DDX524296:DDX524303 DNT524296:DNT524303 DXP524296:DXP524303 EHL524296:EHL524303 ERH524296:ERH524303 FBD524296:FBD524303 FKZ524296:FKZ524303 FUV524296:FUV524303 GER524296:GER524303 GON524296:GON524303 GYJ524296:GYJ524303 HIF524296:HIF524303 HSB524296:HSB524303 IBX524296:IBX524303 ILT524296:ILT524303 IVP524296:IVP524303 JFL524296:JFL524303 JPH524296:JPH524303 JZD524296:JZD524303 KIZ524296:KIZ524303 KSV524296:KSV524303 LCR524296:LCR524303 LMN524296:LMN524303 LWJ524296:LWJ524303 MGF524296:MGF524303 MQB524296:MQB524303 MZX524296:MZX524303 NJT524296:NJT524303 NTP524296:NTP524303 ODL524296:ODL524303 ONH524296:ONH524303 OXD524296:OXD524303 PGZ524296:PGZ524303 PQV524296:PQV524303 QAR524296:QAR524303 QKN524296:QKN524303 QUJ524296:QUJ524303 REF524296:REF524303 ROB524296:ROB524303 RXX524296:RXX524303 SHT524296:SHT524303 SRP524296:SRP524303 TBL524296:TBL524303 TLH524296:TLH524303 TVD524296:TVD524303 UEZ524296:UEZ524303 UOV524296:UOV524303 UYR524296:UYR524303 VIN524296:VIN524303 VSJ524296:VSJ524303 WCF524296:WCF524303 WMB524296:WMB524303 WVX524296:WVX524303 P589832:P589839 JL589832:JL589839 TH589832:TH589839 ADD589832:ADD589839 AMZ589832:AMZ589839 AWV589832:AWV589839 BGR589832:BGR589839 BQN589832:BQN589839 CAJ589832:CAJ589839 CKF589832:CKF589839 CUB589832:CUB589839 DDX589832:DDX589839 DNT589832:DNT589839 DXP589832:DXP589839 EHL589832:EHL589839 ERH589832:ERH589839 FBD589832:FBD589839 FKZ589832:FKZ589839 FUV589832:FUV589839 GER589832:GER589839 GON589832:GON589839 GYJ589832:GYJ589839 HIF589832:HIF589839 HSB589832:HSB589839 IBX589832:IBX589839 ILT589832:ILT589839 IVP589832:IVP589839 JFL589832:JFL589839 JPH589832:JPH589839 JZD589832:JZD589839 KIZ589832:KIZ589839 KSV589832:KSV589839 LCR589832:LCR589839 LMN589832:LMN589839 LWJ589832:LWJ589839 MGF589832:MGF589839 MQB589832:MQB589839 MZX589832:MZX589839 NJT589832:NJT589839 NTP589832:NTP589839 ODL589832:ODL589839 ONH589832:ONH589839 OXD589832:OXD589839 PGZ589832:PGZ589839 PQV589832:PQV589839 QAR589832:QAR589839 QKN589832:QKN589839 QUJ589832:QUJ589839 REF589832:REF589839 ROB589832:ROB589839 RXX589832:RXX589839 SHT589832:SHT589839 SRP589832:SRP589839 TBL589832:TBL589839 TLH589832:TLH589839 TVD589832:TVD589839 UEZ589832:UEZ589839 UOV589832:UOV589839 UYR589832:UYR589839 VIN589832:VIN589839 VSJ589832:VSJ589839 WCF589832:WCF589839 WMB589832:WMB589839 WVX589832:WVX589839 P655368:P655375 JL655368:JL655375 TH655368:TH655375 ADD655368:ADD655375 AMZ655368:AMZ655375 AWV655368:AWV655375 BGR655368:BGR655375 BQN655368:BQN655375 CAJ655368:CAJ655375 CKF655368:CKF655375 CUB655368:CUB655375 DDX655368:DDX655375 DNT655368:DNT655375 DXP655368:DXP655375 EHL655368:EHL655375 ERH655368:ERH655375 FBD655368:FBD655375 FKZ655368:FKZ655375 FUV655368:FUV655375 GER655368:GER655375 GON655368:GON655375 GYJ655368:GYJ655375 HIF655368:HIF655375 HSB655368:HSB655375 IBX655368:IBX655375 ILT655368:ILT655375 IVP655368:IVP655375 JFL655368:JFL655375 JPH655368:JPH655375 JZD655368:JZD655375 KIZ655368:KIZ655375 KSV655368:KSV655375 LCR655368:LCR655375 LMN655368:LMN655375 LWJ655368:LWJ655375 MGF655368:MGF655375 MQB655368:MQB655375 MZX655368:MZX655375 NJT655368:NJT655375 NTP655368:NTP655375 ODL655368:ODL655375 ONH655368:ONH655375 OXD655368:OXD655375 PGZ655368:PGZ655375 PQV655368:PQV655375 QAR655368:QAR655375 QKN655368:QKN655375 QUJ655368:QUJ655375 REF655368:REF655375 ROB655368:ROB655375 RXX655368:RXX655375 SHT655368:SHT655375 SRP655368:SRP655375 TBL655368:TBL655375 TLH655368:TLH655375 TVD655368:TVD655375 UEZ655368:UEZ655375 UOV655368:UOV655375 UYR655368:UYR655375 VIN655368:VIN655375 VSJ655368:VSJ655375 WCF655368:WCF655375 WMB655368:WMB655375 WVX655368:WVX655375 P720904:P720911 JL720904:JL720911 TH720904:TH720911 ADD720904:ADD720911 AMZ720904:AMZ720911 AWV720904:AWV720911 BGR720904:BGR720911 BQN720904:BQN720911 CAJ720904:CAJ720911 CKF720904:CKF720911 CUB720904:CUB720911 DDX720904:DDX720911 DNT720904:DNT720911 DXP720904:DXP720911 EHL720904:EHL720911 ERH720904:ERH720911 FBD720904:FBD720911 FKZ720904:FKZ720911 FUV720904:FUV720911 GER720904:GER720911 GON720904:GON720911 GYJ720904:GYJ720911 HIF720904:HIF720911 HSB720904:HSB720911 IBX720904:IBX720911 ILT720904:ILT720911 IVP720904:IVP720911 JFL720904:JFL720911 JPH720904:JPH720911 JZD720904:JZD720911 KIZ720904:KIZ720911 KSV720904:KSV720911 LCR720904:LCR720911 LMN720904:LMN720911 LWJ720904:LWJ720911 MGF720904:MGF720911 MQB720904:MQB720911 MZX720904:MZX720911 NJT720904:NJT720911 NTP720904:NTP720911 ODL720904:ODL720911 ONH720904:ONH720911 OXD720904:OXD720911 PGZ720904:PGZ720911 PQV720904:PQV720911 QAR720904:QAR720911 QKN720904:QKN720911 QUJ720904:QUJ720911 REF720904:REF720911 ROB720904:ROB720911 RXX720904:RXX720911 SHT720904:SHT720911 SRP720904:SRP720911 TBL720904:TBL720911 TLH720904:TLH720911 TVD720904:TVD720911 UEZ720904:UEZ720911 UOV720904:UOV720911 UYR720904:UYR720911 VIN720904:VIN720911 VSJ720904:VSJ720911 WCF720904:WCF720911 WMB720904:WMB720911 WVX720904:WVX720911 P786440:P786447 JL786440:JL786447 TH786440:TH786447 ADD786440:ADD786447 AMZ786440:AMZ786447 AWV786440:AWV786447 BGR786440:BGR786447 BQN786440:BQN786447 CAJ786440:CAJ786447 CKF786440:CKF786447 CUB786440:CUB786447 DDX786440:DDX786447 DNT786440:DNT786447 DXP786440:DXP786447 EHL786440:EHL786447 ERH786440:ERH786447 FBD786440:FBD786447 FKZ786440:FKZ786447 FUV786440:FUV786447 GER786440:GER786447 GON786440:GON786447 GYJ786440:GYJ786447 HIF786440:HIF786447 HSB786440:HSB786447 IBX786440:IBX786447 ILT786440:ILT786447 IVP786440:IVP786447 JFL786440:JFL786447 JPH786440:JPH786447 JZD786440:JZD786447 KIZ786440:KIZ786447 KSV786440:KSV786447 LCR786440:LCR786447 LMN786440:LMN786447 LWJ786440:LWJ786447 MGF786440:MGF786447 MQB786440:MQB786447 MZX786440:MZX786447 NJT786440:NJT786447 NTP786440:NTP786447 ODL786440:ODL786447 ONH786440:ONH786447 OXD786440:OXD786447 PGZ786440:PGZ786447 PQV786440:PQV786447 QAR786440:QAR786447 QKN786440:QKN786447 QUJ786440:QUJ786447 REF786440:REF786447 ROB786440:ROB786447 RXX786440:RXX786447 SHT786440:SHT786447 SRP786440:SRP786447 TBL786440:TBL786447 TLH786440:TLH786447 TVD786440:TVD786447 UEZ786440:UEZ786447 UOV786440:UOV786447 UYR786440:UYR786447 VIN786440:VIN786447 VSJ786440:VSJ786447 WCF786440:WCF786447 WMB786440:WMB786447 WVX786440:WVX786447 P851976:P851983 JL851976:JL851983 TH851976:TH851983 ADD851976:ADD851983 AMZ851976:AMZ851983 AWV851976:AWV851983 BGR851976:BGR851983 BQN851976:BQN851983 CAJ851976:CAJ851983 CKF851976:CKF851983 CUB851976:CUB851983 DDX851976:DDX851983 DNT851976:DNT851983 DXP851976:DXP851983 EHL851976:EHL851983 ERH851976:ERH851983 FBD851976:FBD851983 FKZ851976:FKZ851983 FUV851976:FUV851983 GER851976:GER851983 GON851976:GON851983 GYJ851976:GYJ851983 HIF851976:HIF851983 HSB851976:HSB851983 IBX851976:IBX851983 ILT851976:ILT851983 IVP851976:IVP851983 JFL851976:JFL851983 JPH851976:JPH851983 JZD851976:JZD851983 KIZ851976:KIZ851983 KSV851976:KSV851983 LCR851976:LCR851983 LMN851976:LMN851983 LWJ851976:LWJ851983 MGF851976:MGF851983 MQB851976:MQB851983 MZX851976:MZX851983 NJT851976:NJT851983 NTP851976:NTP851983 ODL851976:ODL851983 ONH851976:ONH851983 OXD851976:OXD851983 PGZ851976:PGZ851983 PQV851976:PQV851983 QAR851976:QAR851983 QKN851976:QKN851983 QUJ851976:QUJ851983 REF851976:REF851983 ROB851976:ROB851983 RXX851976:RXX851983 SHT851976:SHT851983 SRP851976:SRP851983 TBL851976:TBL851983 TLH851976:TLH851983 TVD851976:TVD851983 UEZ851976:UEZ851983 UOV851976:UOV851983 UYR851976:UYR851983 VIN851976:VIN851983 VSJ851976:VSJ851983 WCF851976:WCF851983 WMB851976:WMB851983 WVX851976:WVX851983 P917512:P917519 JL917512:JL917519 TH917512:TH917519 ADD917512:ADD917519 AMZ917512:AMZ917519 AWV917512:AWV917519 BGR917512:BGR917519 BQN917512:BQN917519 CAJ917512:CAJ917519 CKF917512:CKF917519 CUB917512:CUB917519 DDX917512:DDX917519 DNT917512:DNT917519 DXP917512:DXP917519 EHL917512:EHL917519 ERH917512:ERH917519 FBD917512:FBD917519 FKZ917512:FKZ917519 FUV917512:FUV917519 GER917512:GER917519 GON917512:GON917519 GYJ917512:GYJ917519 HIF917512:HIF917519 HSB917512:HSB917519 IBX917512:IBX917519 ILT917512:ILT917519 IVP917512:IVP917519 JFL917512:JFL917519 JPH917512:JPH917519 JZD917512:JZD917519 KIZ917512:KIZ917519 KSV917512:KSV917519 LCR917512:LCR917519 LMN917512:LMN917519 LWJ917512:LWJ917519 MGF917512:MGF917519 MQB917512:MQB917519 MZX917512:MZX917519 NJT917512:NJT917519 NTP917512:NTP917519 ODL917512:ODL917519 ONH917512:ONH917519 OXD917512:OXD917519 PGZ917512:PGZ917519 PQV917512:PQV917519 QAR917512:QAR917519 QKN917512:QKN917519 QUJ917512:QUJ917519 REF917512:REF917519 ROB917512:ROB917519 RXX917512:RXX917519 SHT917512:SHT917519 SRP917512:SRP917519 TBL917512:TBL917519 TLH917512:TLH917519 TVD917512:TVD917519 UEZ917512:UEZ917519 UOV917512:UOV917519 UYR917512:UYR917519 VIN917512:VIN917519 VSJ917512:VSJ917519 WCF917512:WCF917519 WMB917512:WMB917519 WVX917512:WVX917519 P983048:P983055 JL983048:JL983055 TH983048:TH983055 ADD983048:ADD983055 AMZ983048:AMZ983055 AWV983048:AWV983055 BGR983048:BGR983055 BQN983048:BQN983055 CAJ983048:CAJ983055 CKF983048:CKF983055 CUB983048:CUB983055 DDX983048:DDX983055 DNT983048:DNT983055 DXP983048:DXP983055 EHL983048:EHL983055 ERH983048:ERH983055 FBD983048:FBD983055 FKZ983048:FKZ983055 FUV983048:FUV983055 GER983048:GER983055 GON983048:GON983055 GYJ983048:GYJ983055 HIF983048:HIF983055 HSB983048:HSB983055 IBX983048:IBX983055 ILT983048:ILT983055 IVP983048:IVP983055 JFL983048:JFL983055 JPH983048:JPH983055 JZD983048:JZD983055 KIZ983048:KIZ983055 KSV983048:KSV983055 LCR983048:LCR983055 LMN983048:LMN983055 LWJ983048:LWJ983055 MGF983048:MGF983055 MQB983048:MQB983055 MZX983048:MZX983055 NJT983048:NJT983055 NTP983048:NTP983055 ODL983048:ODL983055 ONH983048:ONH983055 OXD983048:OXD983055 PGZ983048:PGZ983055 PQV983048:PQV983055 QAR983048:QAR983055 QKN983048:QKN983055 QUJ983048:QUJ983055 REF983048:REF983055 ROB983048:ROB983055 RXX983048:RXX983055 SHT983048:SHT983055 SRP983048:SRP983055 TBL983048:TBL983055 TLH983048:TLH983055 TVD983048:TVD983055 UEZ983048:UEZ983055 UOV983048:UOV983055 UYR983048:UYR983055 VIN983048:VIN983055 VSJ983048:VSJ983055 WCF983048:WCF983055 WMB983048:WMB983055 WVX983048:WVX983055">
      <formula1>"是,否"</formula1>
    </dataValidation>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7:F22 JB17:JB22 SX17:SX22 ACT17:ACT22 AMP17:AMP22 AWL17:AWL22 BGH17:BGH22 BQD17:BQD22 BZZ17:BZZ22 CJV17:CJV22 CTR17:CTR22 DDN17:DDN22 DNJ17:DNJ22 DXF17:DXF22 EHB17:EHB22 EQX17:EQX22 FAT17:FAT22 FKP17:FKP22 FUL17:FUL22 GEH17:GEH22 GOD17:GOD22 GXZ17:GXZ22 HHV17:HHV22 HRR17:HRR22 IBN17:IBN22 ILJ17:ILJ22 IVF17:IVF22 JFB17:JFB22 JOX17:JOX22 JYT17:JYT22 KIP17:KIP22 KSL17:KSL22 LCH17:LCH22 LMD17:LMD22 LVZ17:LVZ22 MFV17:MFV22 MPR17:MPR22 MZN17:MZN22 NJJ17:NJJ22 NTF17:NTF22 ODB17:ODB22 OMX17:OMX22 OWT17:OWT22 PGP17:PGP22 PQL17:PQL22 QAH17:QAH22 QKD17:QKD22 QTZ17:QTZ22 RDV17:RDV22 RNR17:RNR22 RXN17:RXN22 SHJ17:SHJ22 SRF17:SRF22 TBB17:TBB22 TKX17:TKX22 TUT17:TUT22 UEP17:UEP22 UOL17:UOL22 UYH17:UYH22 VID17:VID22 VRZ17:VRZ22 WBV17:WBV22 WLR17:WLR22 WVN17:WVN22 F65553:F65558 JB65553:JB65558 SX65553:SX65558 ACT65553:ACT65558 AMP65553:AMP65558 AWL65553:AWL65558 BGH65553:BGH65558 BQD65553:BQD65558 BZZ65553:BZZ65558 CJV65553:CJV65558 CTR65553:CTR65558 DDN65553:DDN65558 DNJ65553:DNJ65558 DXF65553:DXF65558 EHB65553:EHB65558 EQX65553:EQX65558 FAT65553:FAT65558 FKP65553:FKP65558 FUL65553:FUL65558 GEH65553:GEH65558 GOD65553:GOD65558 GXZ65553:GXZ65558 HHV65553:HHV65558 HRR65553:HRR65558 IBN65553:IBN65558 ILJ65553:ILJ65558 IVF65553:IVF65558 JFB65553:JFB65558 JOX65553:JOX65558 JYT65553:JYT65558 KIP65553:KIP65558 KSL65553:KSL65558 LCH65553:LCH65558 LMD65553:LMD65558 LVZ65553:LVZ65558 MFV65553:MFV65558 MPR65553:MPR65558 MZN65553:MZN65558 NJJ65553:NJJ65558 NTF65553:NTF65558 ODB65553:ODB65558 OMX65553:OMX65558 OWT65553:OWT65558 PGP65553:PGP65558 PQL65553:PQL65558 QAH65553:QAH65558 QKD65553:QKD65558 QTZ65553:QTZ65558 RDV65553:RDV65558 RNR65553:RNR65558 RXN65553:RXN65558 SHJ65553:SHJ65558 SRF65553:SRF65558 TBB65553:TBB65558 TKX65553:TKX65558 TUT65553:TUT65558 UEP65553:UEP65558 UOL65553:UOL65558 UYH65553:UYH65558 VID65553:VID65558 VRZ65553:VRZ65558 WBV65553:WBV65558 WLR65553:WLR65558 WVN65553:WVN65558 F131089:F131094 JB131089:JB131094 SX131089:SX131094 ACT131089:ACT131094 AMP131089:AMP131094 AWL131089:AWL131094 BGH131089:BGH131094 BQD131089:BQD131094 BZZ131089:BZZ131094 CJV131089:CJV131094 CTR131089:CTR131094 DDN131089:DDN131094 DNJ131089:DNJ131094 DXF131089:DXF131094 EHB131089:EHB131094 EQX131089:EQX131094 FAT131089:FAT131094 FKP131089:FKP131094 FUL131089:FUL131094 GEH131089:GEH131094 GOD131089:GOD131094 GXZ131089:GXZ131094 HHV131089:HHV131094 HRR131089:HRR131094 IBN131089:IBN131094 ILJ131089:ILJ131094 IVF131089:IVF131094 JFB131089:JFB131094 JOX131089:JOX131094 JYT131089:JYT131094 KIP131089:KIP131094 KSL131089:KSL131094 LCH131089:LCH131094 LMD131089:LMD131094 LVZ131089:LVZ131094 MFV131089:MFV131094 MPR131089:MPR131094 MZN131089:MZN131094 NJJ131089:NJJ131094 NTF131089:NTF131094 ODB131089:ODB131094 OMX131089:OMX131094 OWT131089:OWT131094 PGP131089:PGP131094 PQL131089:PQL131094 QAH131089:QAH131094 QKD131089:QKD131094 QTZ131089:QTZ131094 RDV131089:RDV131094 RNR131089:RNR131094 RXN131089:RXN131094 SHJ131089:SHJ131094 SRF131089:SRF131094 TBB131089:TBB131094 TKX131089:TKX131094 TUT131089:TUT131094 UEP131089:UEP131094 UOL131089:UOL131094 UYH131089:UYH131094 VID131089:VID131094 VRZ131089:VRZ131094 WBV131089:WBV131094 WLR131089:WLR131094 WVN131089:WVN131094 F196625:F196630 JB196625:JB196630 SX196625:SX196630 ACT196625:ACT196630 AMP196625:AMP196630 AWL196625:AWL196630 BGH196625:BGH196630 BQD196625:BQD196630 BZZ196625:BZZ196630 CJV196625:CJV196630 CTR196625:CTR196630 DDN196625:DDN196630 DNJ196625:DNJ196630 DXF196625:DXF196630 EHB196625:EHB196630 EQX196625:EQX196630 FAT196625:FAT196630 FKP196625:FKP196630 FUL196625:FUL196630 GEH196625:GEH196630 GOD196625:GOD196630 GXZ196625:GXZ196630 HHV196625:HHV196630 HRR196625:HRR196630 IBN196625:IBN196630 ILJ196625:ILJ196630 IVF196625:IVF196630 JFB196625:JFB196630 JOX196625:JOX196630 JYT196625:JYT196630 KIP196625:KIP196630 KSL196625:KSL196630 LCH196625:LCH196630 LMD196625:LMD196630 LVZ196625:LVZ196630 MFV196625:MFV196630 MPR196625:MPR196630 MZN196625:MZN196630 NJJ196625:NJJ196630 NTF196625:NTF196630 ODB196625:ODB196630 OMX196625:OMX196630 OWT196625:OWT196630 PGP196625:PGP196630 PQL196625:PQL196630 QAH196625:QAH196630 QKD196625:QKD196630 QTZ196625:QTZ196630 RDV196625:RDV196630 RNR196625:RNR196630 RXN196625:RXN196630 SHJ196625:SHJ196630 SRF196625:SRF196630 TBB196625:TBB196630 TKX196625:TKX196630 TUT196625:TUT196630 UEP196625:UEP196630 UOL196625:UOL196630 UYH196625:UYH196630 VID196625:VID196630 VRZ196625:VRZ196630 WBV196625:WBV196630 WLR196625:WLR196630 WVN196625:WVN196630 F262161:F262166 JB262161:JB262166 SX262161:SX262166 ACT262161:ACT262166 AMP262161:AMP262166 AWL262161:AWL262166 BGH262161:BGH262166 BQD262161:BQD262166 BZZ262161:BZZ262166 CJV262161:CJV262166 CTR262161:CTR262166 DDN262161:DDN262166 DNJ262161:DNJ262166 DXF262161:DXF262166 EHB262161:EHB262166 EQX262161:EQX262166 FAT262161:FAT262166 FKP262161:FKP262166 FUL262161:FUL262166 GEH262161:GEH262166 GOD262161:GOD262166 GXZ262161:GXZ262166 HHV262161:HHV262166 HRR262161:HRR262166 IBN262161:IBN262166 ILJ262161:ILJ262166 IVF262161:IVF262166 JFB262161:JFB262166 JOX262161:JOX262166 JYT262161:JYT262166 KIP262161:KIP262166 KSL262161:KSL262166 LCH262161:LCH262166 LMD262161:LMD262166 LVZ262161:LVZ262166 MFV262161:MFV262166 MPR262161:MPR262166 MZN262161:MZN262166 NJJ262161:NJJ262166 NTF262161:NTF262166 ODB262161:ODB262166 OMX262161:OMX262166 OWT262161:OWT262166 PGP262161:PGP262166 PQL262161:PQL262166 QAH262161:QAH262166 QKD262161:QKD262166 QTZ262161:QTZ262166 RDV262161:RDV262166 RNR262161:RNR262166 RXN262161:RXN262166 SHJ262161:SHJ262166 SRF262161:SRF262166 TBB262161:TBB262166 TKX262161:TKX262166 TUT262161:TUT262166 UEP262161:UEP262166 UOL262161:UOL262166 UYH262161:UYH262166 VID262161:VID262166 VRZ262161:VRZ262166 WBV262161:WBV262166 WLR262161:WLR262166 WVN262161:WVN262166 F327697:F327702 JB327697:JB327702 SX327697:SX327702 ACT327697:ACT327702 AMP327697:AMP327702 AWL327697:AWL327702 BGH327697:BGH327702 BQD327697:BQD327702 BZZ327697:BZZ327702 CJV327697:CJV327702 CTR327697:CTR327702 DDN327697:DDN327702 DNJ327697:DNJ327702 DXF327697:DXF327702 EHB327697:EHB327702 EQX327697:EQX327702 FAT327697:FAT327702 FKP327697:FKP327702 FUL327697:FUL327702 GEH327697:GEH327702 GOD327697:GOD327702 GXZ327697:GXZ327702 HHV327697:HHV327702 HRR327697:HRR327702 IBN327697:IBN327702 ILJ327697:ILJ327702 IVF327697:IVF327702 JFB327697:JFB327702 JOX327697:JOX327702 JYT327697:JYT327702 KIP327697:KIP327702 KSL327697:KSL327702 LCH327697:LCH327702 LMD327697:LMD327702 LVZ327697:LVZ327702 MFV327697:MFV327702 MPR327697:MPR327702 MZN327697:MZN327702 NJJ327697:NJJ327702 NTF327697:NTF327702 ODB327697:ODB327702 OMX327697:OMX327702 OWT327697:OWT327702 PGP327697:PGP327702 PQL327697:PQL327702 QAH327697:QAH327702 QKD327697:QKD327702 QTZ327697:QTZ327702 RDV327697:RDV327702 RNR327697:RNR327702 RXN327697:RXN327702 SHJ327697:SHJ327702 SRF327697:SRF327702 TBB327697:TBB327702 TKX327697:TKX327702 TUT327697:TUT327702 UEP327697:UEP327702 UOL327697:UOL327702 UYH327697:UYH327702 VID327697:VID327702 VRZ327697:VRZ327702 WBV327697:WBV327702 WLR327697:WLR327702 WVN327697:WVN327702 F393233:F393238 JB393233:JB393238 SX393233:SX393238 ACT393233:ACT393238 AMP393233:AMP393238 AWL393233:AWL393238 BGH393233:BGH393238 BQD393233:BQD393238 BZZ393233:BZZ393238 CJV393233:CJV393238 CTR393233:CTR393238 DDN393233:DDN393238 DNJ393233:DNJ393238 DXF393233:DXF393238 EHB393233:EHB393238 EQX393233:EQX393238 FAT393233:FAT393238 FKP393233:FKP393238 FUL393233:FUL393238 GEH393233:GEH393238 GOD393233:GOD393238 GXZ393233:GXZ393238 HHV393233:HHV393238 HRR393233:HRR393238 IBN393233:IBN393238 ILJ393233:ILJ393238 IVF393233:IVF393238 JFB393233:JFB393238 JOX393233:JOX393238 JYT393233:JYT393238 KIP393233:KIP393238 KSL393233:KSL393238 LCH393233:LCH393238 LMD393233:LMD393238 LVZ393233:LVZ393238 MFV393233:MFV393238 MPR393233:MPR393238 MZN393233:MZN393238 NJJ393233:NJJ393238 NTF393233:NTF393238 ODB393233:ODB393238 OMX393233:OMX393238 OWT393233:OWT393238 PGP393233:PGP393238 PQL393233:PQL393238 QAH393233:QAH393238 QKD393233:QKD393238 QTZ393233:QTZ393238 RDV393233:RDV393238 RNR393233:RNR393238 RXN393233:RXN393238 SHJ393233:SHJ393238 SRF393233:SRF393238 TBB393233:TBB393238 TKX393233:TKX393238 TUT393233:TUT393238 UEP393233:UEP393238 UOL393233:UOL393238 UYH393233:UYH393238 VID393233:VID393238 VRZ393233:VRZ393238 WBV393233:WBV393238 WLR393233:WLR393238 WVN393233:WVN393238 F458769:F458774 JB458769:JB458774 SX458769:SX458774 ACT458769:ACT458774 AMP458769:AMP458774 AWL458769:AWL458774 BGH458769:BGH458774 BQD458769:BQD458774 BZZ458769:BZZ458774 CJV458769:CJV458774 CTR458769:CTR458774 DDN458769:DDN458774 DNJ458769:DNJ458774 DXF458769:DXF458774 EHB458769:EHB458774 EQX458769:EQX458774 FAT458769:FAT458774 FKP458769:FKP458774 FUL458769:FUL458774 GEH458769:GEH458774 GOD458769:GOD458774 GXZ458769:GXZ458774 HHV458769:HHV458774 HRR458769:HRR458774 IBN458769:IBN458774 ILJ458769:ILJ458774 IVF458769:IVF458774 JFB458769:JFB458774 JOX458769:JOX458774 JYT458769:JYT458774 KIP458769:KIP458774 KSL458769:KSL458774 LCH458769:LCH458774 LMD458769:LMD458774 LVZ458769:LVZ458774 MFV458769:MFV458774 MPR458769:MPR458774 MZN458769:MZN458774 NJJ458769:NJJ458774 NTF458769:NTF458774 ODB458769:ODB458774 OMX458769:OMX458774 OWT458769:OWT458774 PGP458769:PGP458774 PQL458769:PQL458774 QAH458769:QAH458774 QKD458769:QKD458774 QTZ458769:QTZ458774 RDV458769:RDV458774 RNR458769:RNR458774 RXN458769:RXN458774 SHJ458769:SHJ458774 SRF458769:SRF458774 TBB458769:TBB458774 TKX458769:TKX458774 TUT458769:TUT458774 UEP458769:UEP458774 UOL458769:UOL458774 UYH458769:UYH458774 VID458769:VID458774 VRZ458769:VRZ458774 WBV458769:WBV458774 WLR458769:WLR458774 WVN458769:WVN458774 F524305:F524310 JB524305:JB524310 SX524305:SX524310 ACT524305:ACT524310 AMP524305:AMP524310 AWL524305:AWL524310 BGH524305:BGH524310 BQD524305:BQD524310 BZZ524305:BZZ524310 CJV524305:CJV524310 CTR524305:CTR524310 DDN524305:DDN524310 DNJ524305:DNJ524310 DXF524305:DXF524310 EHB524305:EHB524310 EQX524305:EQX524310 FAT524305:FAT524310 FKP524305:FKP524310 FUL524305:FUL524310 GEH524305:GEH524310 GOD524305:GOD524310 GXZ524305:GXZ524310 HHV524305:HHV524310 HRR524305:HRR524310 IBN524305:IBN524310 ILJ524305:ILJ524310 IVF524305:IVF524310 JFB524305:JFB524310 JOX524305:JOX524310 JYT524305:JYT524310 KIP524305:KIP524310 KSL524305:KSL524310 LCH524305:LCH524310 LMD524305:LMD524310 LVZ524305:LVZ524310 MFV524305:MFV524310 MPR524305:MPR524310 MZN524305:MZN524310 NJJ524305:NJJ524310 NTF524305:NTF524310 ODB524305:ODB524310 OMX524305:OMX524310 OWT524305:OWT524310 PGP524305:PGP524310 PQL524305:PQL524310 QAH524305:QAH524310 QKD524305:QKD524310 QTZ524305:QTZ524310 RDV524305:RDV524310 RNR524305:RNR524310 RXN524305:RXN524310 SHJ524305:SHJ524310 SRF524305:SRF524310 TBB524305:TBB524310 TKX524305:TKX524310 TUT524305:TUT524310 UEP524305:UEP524310 UOL524305:UOL524310 UYH524305:UYH524310 VID524305:VID524310 VRZ524305:VRZ524310 WBV524305:WBV524310 WLR524305:WLR524310 WVN524305:WVN524310 F589841:F589846 JB589841:JB589846 SX589841:SX589846 ACT589841:ACT589846 AMP589841:AMP589846 AWL589841:AWL589846 BGH589841:BGH589846 BQD589841:BQD589846 BZZ589841:BZZ589846 CJV589841:CJV589846 CTR589841:CTR589846 DDN589841:DDN589846 DNJ589841:DNJ589846 DXF589841:DXF589846 EHB589841:EHB589846 EQX589841:EQX589846 FAT589841:FAT589846 FKP589841:FKP589846 FUL589841:FUL589846 GEH589841:GEH589846 GOD589841:GOD589846 GXZ589841:GXZ589846 HHV589841:HHV589846 HRR589841:HRR589846 IBN589841:IBN589846 ILJ589841:ILJ589846 IVF589841:IVF589846 JFB589841:JFB589846 JOX589841:JOX589846 JYT589841:JYT589846 KIP589841:KIP589846 KSL589841:KSL589846 LCH589841:LCH589846 LMD589841:LMD589846 LVZ589841:LVZ589846 MFV589841:MFV589846 MPR589841:MPR589846 MZN589841:MZN589846 NJJ589841:NJJ589846 NTF589841:NTF589846 ODB589841:ODB589846 OMX589841:OMX589846 OWT589841:OWT589846 PGP589841:PGP589846 PQL589841:PQL589846 QAH589841:QAH589846 QKD589841:QKD589846 QTZ589841:QTZ589846 RDV589841:RDV589846 RNR589841:RNR589846 RXN589841:RXN589846 SHJ589841:SHJ589846 SRF589841:SRF589846 TBB589841:TBB589846 TKX589841:TKX589846 TUT589841:TUT589846 UEP589841:UEP589846 UOL589841:UOL589846 UYH589841:UYH589846 VID589841:VID589846 VRZ589841:VRZ589846 WBV589841:WBV589846 WLR589841:WLR589846 WVN589841:WVN589846 F655377:F655382 JB655377:JB655382 SX655377:SX655382 ACT655377:ACT655382 AMP655377:AMP655382 AWL655377:AWL655382 BGH655377:BGH655382 BQD655377:BQD655382 BZZ655377:BZZ655382 CJV655377:CJV655382 CTR655377:CTR655382 DDN655377:DDN655382 DNJ655377:DNJ655382 DXF655377:DXF655382 EHB655377:EHB655382 EQX655377:EQX655382 FAT655377:FAT655382 FKP655377:FKP655382 FUL655377:FUL655382 GEH655377:GEH655382 GOD655377:GOD655382 GXZ655377:GXZ655382 HHV655377:HHV655382 HRR655377:HRR655382 IBN655377:IBN655382 ILJ655377:ILJ655382 IVF655377:IVF655382 JFB655377:JFB655382 JOX655377:JOX655382 JYT655377:JYT655382 KIP655377:KIP655382 KSL655377:KSL655382 LCH655377:LCH655382 LMD655377:LMD655382 LVZ655377:LVZ655382 MFV655377:MFV655382 MPR655377:MPR655382 MZN655377:MZN655382 NJJ655377:NJJ655382 NTF655377:NTF655382 ODB655377:ODB655382 OMX655377:OMX655382 OWT655377:OWT655382 PGP655377:PGP655382 PQL655377:PQL655382 QAH655377:QAH655382 QKD655377:QKD655382 QTZ655377:QTZ655382 RDV655377:RDV655382 RNR655377:RNR655382 RXN655377:RXN655382 SHJ655377:SHJ655382 SRF655377:SRF655382 TBB655377:TBB655382 TKX655377:TKX655382 TUT655377:TUT655382 UEP655377:UEP655382 UOL655377:UOL655382 UYH655377:UYH655382 VID655377:VID655382 VRZ655377:VRZ655382 WBV655377:WBV655382 WLR655377:WLR655382 WVN655377:WVN655382 F720913:F720918 JB720913:JB720918 SX720913:SX720918 ACT720913:ACT720918 AMP720913:AMP720918 AWL720913:AWL720918 BGH720913:BGH720918 BQD720913:BQD720918 BZZ720913:BZZ720918 CJV720913:CJV720918 CTR720913:CTR720918 DDN720913:DDN720918 DNJ720913:DNJ720918 DXF720913:DXF720918 EHB720913:EHB720918 EQX720913:EQX720918 FAT720913:FAT720918 FKP720913:FKP720918 FUL720913:FUL720918 GEH720913:GEH720918 GOD720913:GOD720918 GXZ720913:GXZ720918 HHV720913:HHV720918 HRR720913:HRR720918 IBN720913:IBN720918 ILJ720913:ILJ720918 IVF720913:IVF720918 JFB720913:JFB720918 JOX720913:JOX720918 JYT720913:JYT720918 KIP720913:KIP720918 KSL720913:KSL720918 LCH720913:LCH720918 LMD720913:LMD720918 LVZ720913:LVZ720918 MFV720913:MFV720918 MPR720913:MPR720918 MZN720913:MZN720918 NJJ720913:NJJ720918 NTF720913:NTF720918 ODB720913:ODB720918 OMX720913:OMX720918 OWT720913:OWT720918 PGP720913:PGP720918 PQL720913:PQL720918 QAH720913:QAH720918 QKD720913:QKD720918 QTZ720913:QTZ720918 RDV720913:RDV720918 RNR720913:RNR720918 RXN720913:RXN720918 SHJ720913:SHJ720918 SRF720913:SRF720918 TBB720913:TBB720918 TKX720913:TKX720918 TUT720913:TUT720918 UEP720913:UEP720918 UOL720913:UOL720918 UYH720913:UYH720918 VID720913:VID720918 VRZ720913:VRZ720918 WBV720913:WBV720918 WLR720913:WLR720918 WVN720913:WVN720918 F786449:F786454 JB786449:JB786454 SX786449:SX786454 ACT786449:ACT786454 AMP786449:AMP786454 AWL786449:AWL786454 BGH786449:BGH786454 BQD786449:BQD786454 BZZ786449:BZZ786454 CJV786449:CJV786454 CTR786449:CTR786454 DDN786449:DDN786454 DNJ786449:DNJ786454 DXF786449:DXF786454 EHB786449:EHB786454 EQX786449:EQX786454 FAT786449:FAT786454 FKP786449:FKP786454 FUL786449:FUL786454 GEH786449:GEH786454 GOD786449:GOD786454 GXZ786449:GXZ786454 HHV786449:HHV786454 HRR786449:HRR786454 IBN786449:IBN786454 ILJ786449:ILJ786454 IVF786449:IVF786454 JFB786449:JFB786454 JOX786449:JOX786454 JYT786449:JYT786454 KIP786449:KIP786454 KSL786449:KSL786454 LCH786449:LCH786454 LMD786449:LMD786454 LVZ786449:LVZ786454 MFV786449:MFV786454 MPR786449:MPR786454 MZN786449:MZN786454 NJJ786449:NJJ786454 NTF786449:NTF786454 ODB786449:ODB786454 OMX786449:OMX786454 OWT786449:OWT786454 PGP786449:PGP786454 PQL786449:PQL786454 QAH786449:QAH786454 QKD786449:QKD786454 QTZ786449:QTZ786454 RDV786449:RDV786454 RNR786449:RNR786454 RXN786449:RXN786454 SHJ786449:SHJ786454 SRF786449:SRF786454 TBB786449:TBB786454 TKX786449:TKX786454 TUT786449:TUT786454 UEP786449:UEP786454 UOL786449:UOL786454 UYH786449:UYH786454 VID786449:VID786454 VRZ786449:VRZ786454 WBV786449:WBV786454 WLR786449:WLR786454 WVN786449:WVN786454 F851985:F851990 JB851985:JB851990 SX851985:SX851990 ACT851985:ACT851990 AMP851985:AMP851990 AWL851985:AWL851990 BGH851985:BGH851990 BQD851985:BQD851990 BZZ851985:BZZ851990 CJV851985:CJV851990 CTR851985:CTR851990 DDN851985:DDN851990 DNJ851985:DNJ851990 DXF851985:DXF851990 EHB851985:EHB851990 EQX851985:EQX851990 FAT851985:FAT851990 FKP851985:FKP851990 FUL851985:FUL851990 GEH851985:GEH851990 GOD851985:GOD851990 GXZ851985:GXZ851990 HHV851985:HHV851990 HRR851985:HRR851990 IBN851985:IBN851990 ILJ851985:ILJ851990 IVF851985:IVF851990 JFB851985:JFB851990 JOX851985:JOX851990 JYT851985:JYT851990 KIP851985:KIP851990 KSL851985:KSL851990 LCH851985:LCH851990 LMD851985:LMD851990 LVZ851985:LVZ851990 MFV851985:MFV851990 MPR851985:MPR851990 MZN851985:MZN851990 NJJ851985:NJJ851990 NTF851985:NTF851990 ODB851985:ODB851990 OMX851985:OMX851990 OWT851985:OWT851990 PGP851985:PGP851990 PQL851985:PQL851990 QAH851985:QAH851990 QKD851985:QKD851990 QTZ851985:QTZ851990 RDV851985:RDV851990 RNR851985:RNR851990 RXN851985:RXN851990 SHJ851985:SHJ851990 SRF851985:SRF851990 TBB851985:TBB851990 TKX851985:TKX851990 TUT851985:TUT851990 UEP851985:UEP851990 UOL851985:UOL851990 UYH851985:UYH851990 VID851985:VID851990 VRZ851985:VRZ851990 WBV851985:WBV851990 WLR851985:WLR851990 WVN851985:WVN851990 F917521:F917526 JB917521:JB917526 SX917521:SX917526 ACT917521:ACT917526 AMP917521:AMP917526 AWL917521:AWL917526 BGH917521:BGH917526 BQD917521:BQD917526 BZZ917521:BZZ917526 CJV917521:CJV917526 CTR917521:CTR917526 DDN917521:DDN917526 DNJ917521:DNJ917526 DXF917521:DXF917526 EHB917521:EHB917526 EQX917521:EQX917526 FAT917521:FAT917526 FKP917521:FKP917526 FUL917521:FUL917526 GEH917521:GEH917526 GOD917521:GOD917526 GXZ917521:GXZ917526 HHV917521:HHV917526 HRR917521:HRR917526 IBN917521:IBN917526 ILJ917521:ILJ917526 IVF917521:IVF917526 JFB917521:JFB917526 JOX917521:JOX917526 JYT917521:JYT917526 KIP917521:KIP917526 KSL917521:KSL917526 LCH917521:LCH917526 LMD917521:LMD917526 LVZ917521:LVZ917526 MFV917521:MFV917526 MPR917521:MPR917526 MZN917521:MZN917526 NJJ917521:NJJ917526 NTF917521:NTF917526 ODB917521:ODB917526 OMX917521:OMX917526 OWT917521:OWT917526 PGP917521:PGP917526 PQL917521:PQL917526 QAH917521:QAH917526 QKD917521:QKD917526 QTZ917521:QTZ917526 RDV917521:RDV917526 RNR917521:RNR917526 RXN917521:RXN917526 SHJ917521:SHJ917526 SRF917521:SRF917526 TBB917521:TBB917526 TKX917521:TKX917526 TUT917521:TUT917526 UEP917521:UEP917526 UOL917521:UOL917526 UYH917521:UYH917526 VID917521:VID917526 VRZ917521:VRZ917526 WBV917521:WBV917526 WLR917521:WLR917526 WVN917521:WVN917526 F983057:F983062 JB983057:JB983062 SX983057:SX983062 ACT983057:ACT983062 AMP983057:AMP983062 AWL983057:AWL983062 BGH983057:BGH983062 BQD983057:BQD983062 BZZ983057:BZZ983062 CJV983057:CJV983062 CTR983057:CTR983062 DDN983057:DDN983062 DNJ983057:DNJ983062 DXF983057:DXF983062 EHB983057:EHB983062 EQX983057:EQX983062 FAT983057:FAT983062 FKP983057:FKP983062 FUL983057:FUL983062 GEH983057:GEH983062 GOD983057:GOD983062 GXZ983057:GXZ983062 HHV983057:HHV983062 HRR983057:HRR983062 IBN983057:IBN983062 ILJ983057:ILJ983062 IVF983057:IVF983062 JFB983057:JFB983062 JOX983057:JOX983062 JYT983057:JYT983062 KIP983057:KIP983062 KSL983057:KSL983062 LCH983057:LCH983062 LMD983057:LMD983062 LVZ983057:LVZ983062 MFV983057:MFV983062 MPR983057:MPR983062 MZN983057:MZN983062 NJJ983057:NJJ983062 NTF983057:NTF983062 ODB983057:ODB983062 OMX983057:OMX983062 OWT983057:OWT983062 PGP983057:PGP983062 PQL983057:PQL983062 QAH983057:QAH983062 QKD983057:QKD983062 QTZ983057:QTZ983062 RDV983057:RDV983062 RNR983057:RNR983062 RXN983057:RXN983062 SHJ983057:SHJ983062 SRF983057:SRF983062 TBB983057:TBB983062 TKX983057:TKX983062 TUT983057:TUT983062 UEP983057:UEP983062 UOL983057:UOL983062 UYH983057:UYH983062 VID983057:VID983062 VRZ983057:VRZ983062 WBV983057:WBV983062 WLR983057:WLR983062 WVN983057:WVN983062 F8:F15 JB8:JB15 SX8:SX15 ACT8:ACT15 AMP8:AMP15 AWL8:AWL15 BGH8:BGH15 BQD8:BQD15 BZZ8:BZZ15 CJV8:CJV15 CTR8:CTR15 DDN8:DDN15 DNJ8:DNJ15 DXF8:DXF15 EHB8:EHB15 EQX8:EQX15 FAT8:FAT15 FKP8:FKP15 FUL8:FUL15 GEH8:GEH15 GOD8:GOD15 GXZ8:GXZ15 HHV8:HHV15 HRR8:HRR15 IBN8:IBN15 ILJ8:ILJ15 IVF8:IVF15 JFB8:JFB15 JOX8:JOX15 JYT8:JYT15 KIP8:KIP15 KSL8:KSL15 LCH8:LCH15 LMD8:LMD15 LVZ8:LVZ15 MFV8:MFV15 MPR8:MPR15 MZN8:MZN15 NJJ8:NJJ15 NTF8:NTF15 ODB8:ODB15 OMX8:OMX15 OWT8:OWT15 PGP8:PGP15 PQL8:PQL15 QAH8:QAH15 QKD8:QKD15 QTZ8:QTZ15 RDV8:RDV15 RNR8:RNR15 RXN8:RXN15 SHJ8:SHJ15 SRF8:SRF15 TBB8:TBB15 TKX8:TKX15 TUT8:TUT15 UEP8:UEP15 UOL8:UOL15 UYH8:UYH15 VID8:VID15 VRZ8:VRZ15 WBV8:WBV15 WLR8:WLR15 WVN8:WVN15 F65544:F65551 JB65544:JB65551 SX65544:SX65551 ACT65544:ACT65551 AMP65544:AMP65551 AWL65544:AWL65551 BGH65544:BGH65551 BQD65544:BQD65551 BZZ65544:BZZ65551 CJV65544:CJV65551 CTR65544:CTR65551 DDN65544:DDN65551 DNJ65544:DNJ65551 DXF65544:DXF65551 EHB65544:EHB65551 EQX65544:EQX65551 FAT65544:FAT65551 FKP65544:FKP65551 FUL65544:FUL65551 GEH65544:GEH65551 GOD65544:GOD65551 GXZ65544:GXZ65551 HHV65544:HHV65551 HRR65544:HRR65551 IBN65544:IBN65551 ILJ65544:ILJ65551 IVF65544:IVF65551 JFB65544:JFB65551 JOX65544:JOX65551 JYT65544:JYT65551 KIP65544:KIP65551 KSL65544:KSL65551 LCH65544:LCH65551 LMD65544:LMD65551 LVZ65544:LVZ65551 MFV65544:MFV65551 MPR65544:MPR65551 MZN65544:MZN65551 NJJ65544:NJJ65551 NTF65544:NTF65551 ODB65544:ODB65551 OMX65544:OMX65551 OWT65544:OWT65551 PGP65544:PGP65551 PQL65544:PQL65551 QAH65544:QAH65551 QKD65544:QKD65551 QTZ65544:QTZ65551 RDV65544:RDV65551 RNR65544:RNR65551 RXN65544:RXN65551 SHJ65544:SHJ65551 SRF65544:SRF65551 TBB65544:TBB65551 TKX65544:TKX65551 TUT65544:TUT65551 UEP65544:UEP65551 UOL65544:UOL65551 UYH65544:UYH65551 VID65544:VID65551 VRZ65544:VRZ65551 WBV65544:WBV65551 WLR65544:WLR65551 WVN65544:WVN65551 F131080:F131087 JB131080:JB131087 SX131080:SX131087 ACT131080:ACT131087 AMP131080:AMP131087 AWL131080:AWL131087 BGH131080:BGH131087 BQD131080:BQD131087 BZZ131080:BZZ131087 CJV131080:CJV131087 CTR131080:CTR131087 DDN131080:DDN131087 DNJ131080:DNJ131087 DXF131080:DXF131087 EHB131080:EHB131087 EQX131080:EQX131087 FAT131080:FAT131087 FKP131080:FKP131087 FUL131080:FUL131087 GEH131080:GEH131087 GOD131080:GOD131087 GXZ131080:GXZ131087 HHV131080:HHV131087 HRR131080:HRR131087 IBN131080:IBN131087 ILJ131080:ILJ131087 IVF131080:IVF131087 JFB131080:JFB131087 JOX131080:JOX131087 JYT131080:JYT131087 KIP131080:KIP131087 KSL131080:KSL131087 LCH131080:LCH131087 LMD131080:LMD131087 LVZ131080:LVZ131087 MFV131080:MFV131087 MPR131080:MPR131087 MZN131080:MZN131087 NJJ131080:NJJ131087 NTF131080:NTF131087 ODB131080:ODB131087 OMX131080:OMX131087 OWT131080:OWT131087 PGP131080:PGP131087 PQL131080:PQL131087 QAH131080:QAH131087 QKD131080:QKD131087 QTZ131080:QTZ131087 RDV131080:RDV131087 RNR131080:RNR131087 RXN131080:RXN131087 SHJ131080:SHJ131087 SRF131080:SRF131087 TBB131080:TBB131087 TKX131080:TKX131087 TUT131080:TUT131087 UEP131080:UEP131087 UOL131080:UOL131087 UYH131080:UYH131087 VID131080:VID131087 VRZ131080:VRZ131087 WBV131080:WBV131087 WLR131080:WLR131087 WVN131080:WVN131087 F196616:F196623 JB196616:JB196623 SX196616:SX196623 ACT196616:ACT196623 AMP196616:AMP196623 AWL196616:AWL196623 BGH196616:BGH196623 BQD196616:BQD196623 BZZ196616:BZZ196623 CJV196616:CJV196623 CTR196616:CTR196623 DDN196616:DDN196623 DNJ196616:DNJ196623 DXF196616:DXF196623 EHB196616:EHB196623 EQX196616:EQX196623 FAT196616:FAT196623 FKP196616:FKP196623 FUL196616:FUL196623 GEH196616:GEH196623 GOD196616:GOD196623 GXZ196616:GXZ196623 HHV196616:HHV196623 HRR196616:HRR196623 IBN196616:IBN196623 ILJ196616:ILJ196623 IVF196616:IVF196623 JFB196616:JFB196623 JOX196616:JOX196623 JYT196616:JYT196623 KIP196616:KIP196623 KSL196616:KSL196623 LCH196616:LCH196623 LMD196616:LMD196623 LVZ196616:LVZ196623 MFV196616:MFV196623 MPR196616:MPR196623 MZN196616:MZN196623 NJJ196616:NJJ196623 NTF196616:NTF196623 ODB196616:ODB196623 OMX196616:OMX196623 OWT196616:OWT196623 PGP196616:PGP196623 PQL196616:PQL196623 QAH196616:QAH196623 QKD196616:QKD196623 QTZ196616:QTZ196623 RDV196616:RDV196623 RNR196616:RNR196623 RXN196616:RXN196623 SHJ196616:SHJ196623 SRF196616:SRF196623 TBB196616:TBB196623 TKX196616:TKX196623 TUT196616:TUT196623 UEP196616:UEP196623 UOL196616:UOL196623 UYH196616:UYH196623 VID196616:VID196623 VRZ196616:VRZ196623 WBV196616:WBV196623 WLR196616:WLR196623 WVN196616:WVN196623 F262152:F262159 JB262152:JB262159 SX262152:SX262159 ACT262152:ACT262159 AMP262152:AMP262159 AWL262152:AWL262159 BGH262152:BGH262159 BQD262152:BQD262159 BZZ262152:BZZ262159 CJV262152:CJV262159 CTR262152:CTR262159 DDN262152:DDN262159 DNJ262152:DNJ262159 DXF262152:DXF262159 EHB262152:EHB262159 EQX262152:EQX262159 FAT262152:FAT262159 FKP262152:FKP262159 FUL262152:FUL262159 GEH262152:GEH262159 GOD262152:GOD262159 GXZ262152:GXZ262159 HHV262152:HHV262159 HRR262152:HRR262159 IBN262152:IBN262159 ILJ262152:ILJ262159 IVF262152:IVF262159 JFB262152:JFB262159 JOX262152:JOX262159 JYT262152:JYT262159 KIP262152:KIP262159 KSL262152:KSL262159 LCH262152:LCH262159 LMD262152:LMD262159 LVZ262152:LVZ262159 MFV262152:MFV262159 MPR262152:MPR262159 MZN262152:MZN262159 NJJ262152:NJJ262159 NTF262152:NTF262159 ODB262152:ODB262159 OMX262152:OMX262159 OWT262152:OWT262159 PGP262152:PGP262159 PQL262152:PQL262159 QAH262152:QAH262159 QKD262152:QKD262159 QTZ262152:QTZ262159 RDV262152:RDV262159 RNR262152:RNR262159 RXN262152:RXN262159 SHJ262152:SHJ262159 SRF262152:SRF262159 TBB262152:TBB262159 TKX262152:TKX262159 TUT262152:TUT262159 UEP262152:UEP262159 UOL262152:UOL262159 UYH262152:UYH262159 VID262152:VID262159 VRZ262152:VRZ262159 WBV262152:WBV262159 WLR262152:WLR262159 WVN262152:WVN262159 F327688:F327695 JB327688:JB327695 SX327688:SX327695 ACT327688:ACT327695 AMP327688:AMP327695 AWL327688:AWL327695 BGH327688:BGH327695 BQD327688:BQD327695 BZZ327688:BZZ327695 CJV327688:CJV327695 CTR327688:CTR327695 DDN327688:DDN327695 DNJ327688:DNJ327695 DXF327688:DXF327695 EHB327688:EHB327695 EQX327688:EQX327695 FAT327688:FAT327695 FKP327688:FKP327695 FUL327688:FUL327695 GEH327688:GEH327695 GOD327688:GOD327695 GXZ327688:GXZ327695 HHV327688:HHV327695 HRR327688:HRR327695 IBN327688:IBN327695 ILJ327688:ILJ327695 IVF327688:IVF327695 JFB327688:JFB327695 JOX327688:JOX327695 JYT327688:JYT327695 KIP327688:KIP327695 KSL327688:KSL327695 LCH327688:LCH327695 LMD327688:LMD327695 LVZ327688:LVZ327695 MFV327688:MFV327695 MPR327688:MPR327695 MZN327688:MZN327695 NJJ327688:NJJ327695 NTF327688:NTF327695 ODB327688:ODB327695 OMX327688:OMX327695 OWT327688:OWT327695 PGP327688:PGP327695 PQL327688:PQL327695 QAH327688:QAH327695 QKD327688:QKD327695 QTZ327688:QTZ327695 RDV327688:RDV327695 RNR327688:RNR327695 RXN327688:RXN327695 SHJ327688:SHJ327695 SRF327688:SRF327695 TBB327688:TBB327695 TKX327688:TKX327695 TUT327688:TUT327695 UEP327688:UEP327695 UOL327688:UOL327695 UYH327688:UYH327695 VID327688:VID327695 VRZ327688:VRZ327695 WBV327688:WBV327695 WLR327688:WLR327695 WVN327688:WVN327695 F393224:F393231 JB393224:JB393231 SX393224:SX393231 ACT393224:ACT393231 AMP393224:AMP393231 AWL393224:AWL393231 BGH393224:BGH393231 BQD393224:BQD393231 BZZ393224:BZZ393231 CJV393224:CJV393231 CTR393224:CTR393231 DDN393224:DDN393231 DNJ393224:DNJ393231 DXF393224:DXF393231 EHB393224:EHB393231 EQX393224:EQX393231 FAT393224:FAT393231 FKP393224:FKP393231 FUL393224:FUL393231 GEH393224:GEH393231 GOD393224:GOD393231 GXZ393224:GXZ393231 HHV393224:HHV393231 HRR393224:HRR393231 IBN393224:IBN393231 ILJ393224:ILJ393231 IVF393224:IVF393231 JFB393224:JFB393231 JOX393224:JOX393231 JYT393224:JYT393231 KIP393224:KIP393231 KSL393224:KSL393231 LCH393224:LCH393231 LMD393224:LMD393231 LVZ393224:LVZ393231 MFV393224:MFV393231 MPR393224:MPR393231 MZN393224:MZN393231 NJJ393224:NJJ393231 NTF393224:NTF393231 ODB393224:ODB393231 OMX393224:OMX393231 OWT393224:OWT393231 PGP393224:PGP393231 PQL393224:PQL393231 QAH393224:QAH393231 QKD393224:QKD393231 QTZ393224:QTZ393231 RDV393224:RDV393231 RNR393224:RNR393231 RXN393224:RXN393231 SHJ393224:SHJ393231 SRF393224:SRF393231 TBB393224:TBB393231 TKX393224:TKX393231 TUT393224:TUT393231 UEP393224:UEP393231 UOL393224:UOL393231 UYH393224:UYH393231 VID393224:VID393231 VRZ393224:VRZ393231 WBV393224:WBV393231 WLR393224:WLR393231 WVN393224:WVN393231 F458760:F458767 JB458760:JB458767 SX458760:SX458767 ACT458760:ACT458767 AMP458760:AMP458767 AWL458760:AWL458767 BGH458760:BGH458767 BQD458760:BQD458767 BZZ458760:BZZ458767 CJV458760:CJV458767 CTR458760:CTR458767 DDN458760:DDN458767 DNJ458760:DNJ458767 DXF458760:DXF458767 EHB458760:EHB458767 EQX458760:EQX458767 FAT458760:FAT458767 FKP458760:FKP458767 FUL458760:FUL458767 GEH458760:GEH458767 GOD458760:GOD458767 GXZ458760:GXZ458767 HHV458760:HHV458767 HRR458760:HRR458767 IBN458760:IBN458767 ILJ458760:ILJ458767 IVF458760:IVF458767 JFB458760:JFB458767 JOX458760:JOX458767 JYT458760:JYT458767 KIP458760:KIP458767 KSL458760:KSL458767 LCH458760:LCH458767 LMD458760:LMD458767 LVZ458760:LVZ458767 MFV458760:MFV458767 MPR458760:MPR458767 MZN458760:MZN458767 NJJ458760:NJJ458767 NTF458760:NTF458767 ODB458760:ODB458767 OMX458760:OMX458767 OWT458760:OWT458767 PGP458760:PGP458767 PQL458760:PQL458767 QAH458760:QAH458767 QKD458760:QKD458767 QTZ458760:QTZ458767 RDV458760:RDV458767 RNR458760:RNR458767 RXN458760:RXN458767 SHJ458760:SHJ458767 SRF458760:SRF458767 TBB458760:TBB458767 TKX458760:TKX458767 TUT458760:TUT458767 UEP458760:UEP458767 UOL458760:UOL458767 UYH458760:UYH458767 VID458760:VID458767 VRZ458760:VRZ458767 WBV458760:WBV458767 WLR458760:WLR458767 WVN458760:WVN458767 F524296:F524303 JB524296:JB524303 SX524296:SX524303 ACT524296:ACT524303 AMP524296:AMP524303 AWL524296:AWL524303 BGH524296:BGH524303 BQD524296:BQD524303 BZZ524296:BZZ524303 CJV524296:CJV524303 CTR524296:CTR524303 DDN524296:DDN524303 DNJ524296:DNJ524303 DXF524296:DXF524303 EHB524296:EHB524303 EQX524296:EQX524303 FAT524296:FAT524303 FKP524296:FKP524303 FUL524296:FUL524303 GEH524296:GEH524303 GOD524296:GOD524303 GXZ524296:GXZ524303 HHV524296:HHV524303 HRR524296:HRR524303 IBN524296:IBN524303 ILJ524296:ILJ524303 IVF524296:IVF524303 JFB524296:JFB524303 JOX524296:JOX524303 JYT524296:JYT524303 KIP524296:KIP524303 KSL524296:KSL524303 LCH524296:LCH524303 LMD524296:LMD524303 LVZ524296:LVZ524303 MFV524296:MFV524303 MPR524296:MPR524303 MZN524296:MZN524303 NJJ524296:NJJ524303 NTF524296:NTF524303 ODB524296:ODB524303 OMX524296:OMX524303 OWT524296:OWT524303 PGP524296:PGP524303 PQL524296:PQL524303 QAH524296:QAH524303 QKD524296:QKD524303 QTZ524296:QTZ524303 RDV524296:RDV524303 RNR524296:RNR524303 RXN524296:RXN524303 SHJ524296:SHJ524303 SRF524296:SRF524303 TBB524296:TBB524303 TKX524296:TKX524303 TUT524296:TUT524303 UEP524296:UEP524303 UOL524296:UOL524303 UYH524296:UYH524303 VID524296:VID524303 VRZ524296:VRZ524303 WBV524296:WBV524303 WLR524296:WLR524303 WVN524296:WVN524303 F589832:F589839 JB589832:JB589839 SX589832:SX589839 ACT589832:ACT589839 AMP589832:AMP589839 AWL589832:AWL589839 BGH589832:BGH589839 BQD589832:BQD589839 BZZ589832:BZZ589839 CJV589832:CJV589839 CTR589832:CTR589839 DDN589832:DDN589839 DNJ589832:DNJ589839 DXF589832:DXF589839 EHB589832:EHB589839 EQX589832:EQX589839 FAT589832:FAT589839 FKP589832:FKP589839 FUL589832:FUL589839 GEH589832:GEH589839 GOD589832:GOD589839 GXZ589832:GXZ589839 HHV589832:HHV589839 HRR589832:HRR589839 IBN589832:IBN589839 ILJ589832:ILJ589839 IVF589832:IVF589839 JFB589832:JFB589839 JOX589832:JOX589839 JYT589832:JYT589839 KIP589832:KIP589839 KSL589832:KSL589839 LCH589832:LCH589839 LMD589832:LMD589839 LVZ589832:LVZ589839 MFV589832:MFV589839 MPR589832:MPR589839 MZN589832:MZN589839 NJJ589832:NJJ589839 NTF589832:NTF589839 ODB589832:ODB589839 OMX589832:OMX589839 OWT589832:OWT589839 PGP589832:PGP589839 PQL589832:PQL589839 QAH589832:QAH589839 QKD589832:QKD589839 QTZ589832:QTZ589839 RDV589832:RDV589839 RNR589832:RNR589839 RXN589832:RXN589839 SHJ589832:SHJ589839 SRF589832:SRF589839 TBB589832:TBB589839 TKX589832:TKX589839 TUT589832:TUT589839 UEP589832:UEP589839 UOL589832:UOL589839 UYH589832:UYH589839 VID589832:VID589839 VRZ589832:VRZ589839 WBV589832:WBV589839 WLR589832:WLR589839 WVN589832:WVN589839 F655368:F655375 JB655368:JB655375 SX655368:SX655375 ACT655368:ACT655375 AMP655368:AMP655375 AWL655368:AWL655375 BGH655368:BGH655375 BQD655368:BQD655375 BZZ655368:BZZ655375 CJV655368:CJV655375 CTR655368:CTR655375 DDN655368:DDN655375 DNJ655368:DNJ655375 DXF655368:DXF655375 EHB655368:EHB655375 EQX655368:EQX655375 FAT655368:FAT655375 FKP655368:FKP655375 FUL655368:FUL655375 GEH655368:GEH655375 GOD655368:GOD655375 GXZ655368:GXZ655375 HHV655368:HHV655375 HRR655368:HRR655375 IBN655368:IBN655375 ILJ655368:ILJ655375 IVF655368:IVF655375 JFB655368:JFB655375 JOX655368:JOX655375 JYT655368:JYT655375 KIP655368:KIP655375 KSL655368:KSL655375 LCH655368:LCH655375 LMD655368:LMD655375 LVZ655368:LVZ655375 MFV655368:MFV655375 MPR655368:MPR655375 MZN655368:MZN655375 NJJ655368:NJJ655375 NTF655368:NTF655375 ODB655368:ODB655375 OMX655368:OMX655375 OWT655368:OWT655375 PGP655368:PGP655375 PQL655368:PQL655375 QAH655368:QAH655375 QKD655368:QKD655375 QTZ655368:QTZ655375 RDV655368:RDV655375 RNR655368:RNR655375 RXN655368:RXN655375 SHJ655368:SHJ655375 SRF655368:SRF655375 TBB655368:TBB655375 TKX655368:TKX655375 TUT655368:TUT655375 UEP655368:UEP655375 UOL655368:UOL655375 UYH655368:UYH655375 VID655368:VID655375 VRZ655368:VRZ655375 WBV655368:WBV655375 WLR655368:WLR655375 WVN655368:WVN655375 F720904:F720911 JB720904:JB720911 SX720904:SX720911 ACT720904:ACT720911 AMP720904:AMP720911 AWL720904:AWL720911 BGH720904:BGH720911 BQD720904:BQD720911 BZZ720904:BZZ720911 CJV720904:CJV720911 CTR720904:CTR720911 DDN720904:DDN720911 DNJ720904:DNJ720911 DXF720904:DXF720911 EHB720904:EHB720911 EQX720904:EQX720911 FAT720904:FAT720911 FKP720904:FKP720911 FUL720904:FUL720911 GEH720904:GEH720911 GOD720904:GOD720911 GXZ720904:GXZ720911 HHV720904:HHV720911 HRR720904:HRR720911 IBN720904:IBN720911 ILJ720904:ILJ720911 IVF720904:IVF720911 JFB720904:JFB720911 JOX720904:JOX720911 JYT720904:JYT720911 KIP720904:KIP720911 KSL720904:KSL720911 LCH720904:LCH720911 LMD720904:LMD720911 LVZ720904:LVZ720911 MFV720904:MFV720911 MPR720904:MPR720911 MZN720904:MZN720911 NJJ720904:NJJ720911 NTF720904:NTF720911 ODB720904:ODB720911 OMX720904:OMX720911 OWT720904:OWT720911 PGP720904:PGP720911 PQL720904:PQL720911 QAH720904:QAH720911 QKD720904:QKD720911 QTZ720904:QTZ720911 RDV720904:RDV720911 RNR720904:RNR720911 RXN720904:RXN720911 SHJ720904:SHJ720911 SRF720904:SRF720911 TBB720904:TBB720911 TKX720904:TKX720911 TUT720904:TUT720911 UEP720904:UEP720911 UOL720904:UOL720911 UYH720904:UYH720911 VID720904:VID720911 VRZ720904:VRZ720911 WBV720904:WBV720911 WLR720904:WLR720911 WVN720904:WVN720911 F786440:F786447 JB786440:JB786447 SX786440:SX786447 ACT786440:ACT786447 AMP786440:AMP786447 AWL786440:AWL786447 BGH786440:BGH786447 BQD786440:BQD786447 BZZ786440:BZZ786447 CJV786440:CJV786447 CTR786440:CTR786447 DDN786440:DDN786447 DNJ786440:DNJ786447 DXF786440:DXF786447 EHB786440:EHB786447 EQX786440:EQX786447 FAT786440:FAT786447 FKP786440:FKP786447 FUL786440:FUL786447 GEH786440:GEH786447 GOD786440:GOD786447 GXZ786440:GXZ786447 HHV786440:HHV786447 HRR786440:HRR786447 IBN786440:IBN786447 ILJ786440:ILJ786447 IVF786440:IVF786447 JFB786440:JFB786447 JOX786440:JOX786447 JYT786440:JYT786447 KIP786440:KIP786447 KSL786440:KSL786447 LCH786440:LCH786447 LMD786440:LMD786447 LVZ786440:LVZ786447 MFV786440:MFV786447 MPR786440:MPR786447 MZN786440:MZN786447 NJJ786440:NJJ786447 NTF786440:NTF786447 ODB786440:ODB786447 OMX786440:OMX786447 OWT786440:OWT786447 PGP786440:PGP786447 PQL786440:PQL786447 QAH786440:QAH786447 QKD786440:QKD786447 QTZ786440:QTZ786447 RDV786440:RDV786447 RNR786440:RNR786447 RXN786440:RXN786447 SHJ786440:SHJ786447 SRF786440:SRF786447 TBB786440:TBB786447 TKX786440:TKX786447 TUT786440:TUT786447 UEP786440:UEP786447 UOL786440:UOL786447 UYH786440:UYH786447 VID786440:VID786447 VRZ786440:VRZ786447 WBV786440:WBV786447 WLR786440:WLR786447 WVN786440:WVN786447 F851976:F851983 JB851976:JB851983 SX851976:SX851983 ACT851976:ACT851983 AMP851976:AMP851983 AWL851976:AWL851983 BGH851976:BGH851983 BQD851976:BQD851983 BZZ851976:BZZ851983 CJV851976:CJV851983 CTR851976:CTR851983 DDN851976:DDN851983 DNJ851976:DNJ851983 DXF851976:DXF851983 EHB851976:EHB851983 EQX851976:EQX851983 FAT851976:FAT851983 FKP851976:FKP851983 FUL851976:FUL851983 GEH851976:GEH851983 GOD851976:GOD851983 GXZ851976:GXZ851983 HHV851976:HHV851983 HRR851976:HRR851983 IBN851976:IBN851983 ILJ851976:ILJ851983 IVF851976:IVF851983 JFB851976:JFB851983 JOX851976:JOX851983 JYT851976:JYT851983 KIP851976:KIP851983 KSL851976:KSL851983 LCH851976:LCH851983 LMD851976:LMD851983 LVZ851976:LVZ851983 MFV851976:MFV851983 MPR851976:MPR851983 MZN851976:MZN851983 NJJ851976:NJJ851983 NTF851976:NTF851983 ODB851976:ODB851983 OMX851976:OMX851983 OWT851976:OWT851983 PGP851976:PGP851983 PQL851976:PQL851983 QAH851976:QAH851983 QKD851976:QKD851983 QTZ851976:QTZ851983 RDV851976:RDV851983 RNR851976:RNR851983 RXN851976:RXN851983 SHJ851976:SHJ851983 SRF851976:SRF851983 TBB851976:TBB851983 TKX851976:TKX851983 TUT851976:TUT851983 UEP851976:UEP851983 UOL851976:UOL851983 UYH851976:UYH851983 VID851976:VID851983 VRZ851976:VRZ851983 WBV851976:WBV851983 WLR851976:WLR851983 WVN851976:WVN851983 F917512:F917519 JB917512:JB917519 SX917512:SX917519 ACT917512:ACT917519 AMP917512:AMP917519 AWL917512:AWL917519 BGH917512:BGH917519 BQD917512:BQD917519 BZZ917512:BZZ917519 CJV917512:CJV917519 CTR917512:CTR917519 DDN917512:DDN917519 DNJ917512:DNJ917519 DXF917512:DXF917519 EHB917512:EHB917519 EQX917512:EQX917519 FAT917512:FAT917519 FKP917512:FKP917519 FUL917512:FUL917519 GEH917512:GEH917519 GOD917512:GOD917519 GXZ917512:GXZ917519 HHV917512:HHV917519 HRR917512:HRR917519 IBN917512:IBN917519 ILJ917512:ILJ917519 IVF917512:IVF917519 JFB917512:JFB917519 JOX917512:JOX917519 JYT917512:JYT917519 KIP917512:KIP917519 KSL917512:KSL917519 LCH917512:LCH917519 LMD917512:LMD917519 LVZ917512:LVZ917519 MFV917512:MFV917519 MPR917512:MPR917519 MZN917512:MZN917519 NJJ917512:NJJ917519 NTF917512:NTF917519 ODB917512:ODB917519 OMX917512:OMX917519 OWT917512:OWT917519 PGP917512:PGP917519 PQL917512:PQL917519 QAH917512:QAH917519 QKD917512:QKD917519 QTZ917512:QTZ917519 RDV917512:RDV917519 RNR917512:RNR917519 RXN917512:RXN917519 SHJ917512:SHJ917519 SRF917512:SRF917519 TBB917512:TBB917519 TKX917512:TKX917519 TUT917512:TUT917519 UEP917512:UEP917519 UOL917512:UOL917519 UYH917512:UYH917519 VID917512:VID917519 VRZ917512:VRZ917519 WBV917512:WBV917519 WLR917512:WLR917519 WVN917512:WVN917519 F983048:F983055 JB983048:JB983055 SX983048:SX983055 ACT983048:ACT983055 AMP983048:AMP983055 AWL983048:AWL983055 BGH983048:BGH983055 BQD983048:BQD983055 BZZ983048:BZZ983055 CJV983048:CJV983055 CTR983048:CTR983055 DDN983048:DDN983055 DNJ983048:DNJ983055 DXF983048:DXF983055 EHB983048:EHB983055 EQX983048:EQX983055 FAT983048:FAT983055 FKP983048:FKP983055 FUL983048:FUL983055 GEH983048:GEH983055 GOD983048:GOD983055 GXZ983048:GXZ983055 HHV983048:HHV983055 HRR983048:HRR983055 IBN983048:IBN983055 ILJ983048:ILJ983055 IVF983048:IVF983055 JFB983048:JFB983055 JOX983048:JOX983055 JYT983048:JYT983055 KIP983048:KIP983055 KSL983048:KSL983055 LCH983048:LCH983055 LMD983048:LMD983055 LVZ983048:LVZ983055 MFV983048:MFV983055 MPR983048:MPR983055 MZN983048:MZN983055 NJJ983048:NJJ983055 NTF983048:NTF983055 ODB983048:ODB983055 OMX983048:OMX983055 OWT983048:OWT983055 PGP983048:PGP983055 PQL983048:PQL983055 QAH983048:QAH983055 QKD983048:QKD983055 QTZ983048:QTZ983055 RDV983048:RDV983055 RNR983048:RNR983055 RXN983048:RXN983055 SHJ983048:SHJ983055 SRF983048:SRF983055 TBB983048:TBB983055 TKX983048:TKX983055 TUT983048:TUT983055 UEP983048:UEP983055 UOL983048:UOL983055 UYH983048:UYH983055 VID983048:VID983055 VRZ983048:VRZ983055 WBV983048:WBV983055 WLR983048:WLR983055 WVN983048:WVN983055">
      <formula1>"动科,动医,水产"</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7:G23 JC17:JC23 SY17:SY23 ACU17:ACU23 AMQ17:AMQ23 AWM17:AWM23 BGI17:BGI23 BQE17:BQE23 CAA17:CAA23 CJW17:CJW23 CTS17:CTS23 DDO17:DDO23 DNK17:DNK23 DXG17:DXG23 EHC17:EHC23 EQY17:EQY23 FAU17:FAU23 FKQ17:FKQ23 FUM17:FUM23 GEI17:GEI23 GOE17:GOE23 GYA17:GYA23 HHW17:HHW23 HRS17:HRS23 IBO17:IBO23 ILK17:ILK23 IVG17:IVG23 JFC17:JFC23 JOY17:JOY23 JYU17:JYU23 KIQ17:KIQ23 KSM17:KSM23 LCI17:LCI23 LME17:LME23 LWA17:LWA23 MFW17:MFW23 MPS17:MPS23 MZO17:MZO23 NJK17:NJK23 NTG17:NTG23 ODC17:ODC23 OMY17:OMY23 OWU17:OWU23 PGQ17:PGQ23 PQM17:PQM23 QAI17:QAI23 QKE17:QKE23 QUA17:QUA23 RDW17:RDW23 RNS17:RNS23 RXO17:RXO23 SHK17:SHK23 SRG17:SRG23 TBC17:TBC23 TKY17:TKY23 TUU17:TUU23 UEQ17:UEQ23 UOM17:UOM23 UYI17:UYI23 VIE17:VIE23 VSA17:VSA23 WBW17:WBW23 WLS17:WLS23 WVO17:WVO23 G65553:G65559 JC65553:JC65559 SY65553:SY65559 ACU65553:ACU65559 AMQ65553:AMQ65559 AWM65553:AWM65559 BGI65553:BGI65559 BQE65553:BQE65559 CAA65553:CAA65559 CJW65553:CJW65559 CTS65553:CTS65559 DDO65553:DDO65559 DNK65553:DNK65559 DXG65553:DXG65559 EHC65553:EHC65559 EQY65553:EQY65559 FAU65553:FAU65559 FKQ65553:FKQ65559 FUM65553:FUM65559 GEI65553:GEI65559 GOE65553:GOE65559 GYA65553:GYA65559 HHW65553:HHW65559 HRS65553:HRS65559 IBO65553:IBO65559 ILK65553:ILK65559 IVG65553:IVG65559 JFC65553:JFC65559 JOY65553:JOY65559 JYU65553:JYU65559 KIQ65553:KIQ65559 KSM65553:KSM65559 LCI65553:LCI65559 LME65553:LME65559 LWA65553:LWA65559 MFW65553:MFW65559 MPS65553:MPS65559 MZO65553:MZO65559 NJK65553:NJK65559 NTG65553:NTG65559 ODC65553:ODC65559 OMY65553:OMY65559 OWU65553:OWU65559 PGQ65553:PGQ65559 PQM65553:PQM65559 QAI65553:QAI65559 QKE65553:QKE65559 QUA65553:QUA65559 RDW65553:RDW65559 RNS65553:RNS65559 RXO65553:RXO65559 SHK65553:SHK65559 SRG65553:SRG65559 TBC65553:TBC65559 TKY65553:TKY65559 TUU65553:TUU65559 UEQ65553:UEQ65559 UOM65553:UOM65559 UYI65553:UYI65559 VIE65553:VIE65559 VSA65553:VSA65559 WBW65553:WBW65559 WLS65553:WLS65559 WVO65553:WVO65559 G131089:G131095 JC131089:JC131095 SY131089:SY131095 ACU131089:ACU131095 AMQ131089:AMQ131095 AWM131089:AWM131095 BGI131089:BGI131095 BQE131089:BQE131095 CAA131089:CAA131095 CJW131089:CJW131095 CTS131089:CTS131095 DDO131089:DDO131095 DNK131089:DNK131095 DXG131089:DXG131095 EHC131089:EHC131095 EQY131089:EQY131095 FAU131089:FAU131095 FKQ131089:FKQ131095 FUM131089:FUM131095 GEI131089:GEI131095 GOE131089:GOE131095 GYA131089:GYA131095 HHW131089:HHW131095 HRS131089:HRS131095 IBO131089:IBO131095 ILK131089:ILK131095 IVG131089:IVG131095 JFC131089:JFC131095 JOY131089:JOY131095 JYU131089:JYU131095 KIQ131089:KIQ131095 KSM131089:KSM131095 LCI131089:LCI131095 LME131089:LME131095 LWA131089:LWA131095 MFW131089:MFW131095 MPS131089:MPS131095 MZO131089:MZO131095 NJK131089:NJK131095 NTG131089:NTG131095 ODC131089:ODC131095 OMY131089:OMY131095 OWU131089:OWU131095 PGQ131089:PGQ131095 PQM131089:PQM131095 QAI131089:QAI131095 QKE131089:QKE131095 QUA131089:QUA131095 RDW131089:RDW131095 RNS131089:RNS131095 RXO131089:RXO131095 SHK131089:SHK131095 SRG131089:SRG131095 TBC131089:TBC131095 TKY131089:TKY131095 TUU131089:TUU131095 UEQ131089:UEQ131095 UOM131089:UOM131095 UYI131089:UYI131095 VIE131089:VIE131095 VSA131089:VSA131095 WBW131089:WBW131095 WLS131089:WLS131095 WVO131089:WVO131095 G196625:G196631 JC196625:JC196631 SY196625:SY196631 ACU196625:ACU196631 AMQ196625:AMQ196631 AWM196625:AWM196631 BGI196625:BGI196631 BQE196625:BQE196631 CAA196625:CAA196631 CJW196625:CJW196631 CTS196625:CTS196631 DDO196625:DDO196631 DNK196625:DNK196631 DXG196625:DXG196631 EHC196625:EHC196631 EQY196625:EQY196631 FAU196625:FAU196631 FKQ196625:FKQ196631 FUM196625:FUM196631 GEI196625:GEI196631 GOE196625:GOE196631 GYA196625:GYA196631 HHW196625:HHW196631 HRS196625:HRS196631 IBO196625:IBO196631 ILK196625:ILK196631 IVG196625:IVG196631 JFC196625:JFC196631 JOY196625:JOY196631 JYU196625:JYU196631 KIQ196625:KIQ196631 KSM196625:KSM196631 LCI196625:LCI196631 LME196625:LME196631 LWA196625:LWA196631 MFW196625:MFW196631 MPS196625:MPS196631 MZO196625:MZO196631 NJK196625:NJK196631 NTG196625:NTG196631 ODC196625:ODC196631 OMY196625:OMY196631 OWU196625:OWU196631 PGQ196625:PGQ196631 PQM196625:PQM196631 QAI196625:QAI196631 QKE196625:QKE196631 QUA196625:QUA196631 RDW196625:RDW196631 RNS196625:RNS196631 RXO196625:RXO196631 SHK196625:SHK196631 SRG196625:SRG196631 TBC196625:TBC196631 TKY196625:TKY196631 TUU196625:TUU196631 UEQ196625:UEQ196631 UOM196625:UOM196631 UYI196625:UYI196631 VIE196625:VIE196631 VSA196625:VSA196631 WBW196625:WBW196631 WLS196625:WLS196631 WVO196625:WVO196631 G262161:G262167 JC262161:JC262167 SY262161:SY262167 ACU262161:ACU262167 AMQ262161:AMQ262167 AWM262161:AWM262167 BGI262161:BGI262167 BQE262161:BQE262167 CAA262161:CAA262167 CJW262161:CJW262167 CTS262161:CTS262167 DDO262161:DDO262167 DNK262161:DNK262167 DXG262161:DXG262167 EHC262161:EHC262167 EQY262161:EQY262167 FAU262161:FAU262167 FKQ262161:FKQ262167 FUM262161:FUM262167 GEI262161:GEI262167 GOE262161:GOE262167 GYA262161:GYA262167 HHW262161:HHW262167 HRS262161:HRS262167 IBO262161:IBO262167 ILK262161:ILK262167 IVG262161:IVG262167 JFC262161:JFC262167 JOY262161:JOY262167 JYU262161:JYU262167 KIQ262161:KIQ262167 KSM262161:KSM262167 LCI262161:LCI262167 LME262161:LME262167 LWA262161:LWA262167 MFW262161:MFW262167 MPS262161:MPS262167 MZO262161:MZO262167 NJK262161:NJK262167 NTG262161:NTG262167 ODC262161:ODC262167 OMY262161:OMY262167 OWU262161:OWU262167 PGQ262161:PGQ262167 PQM262161:PQM262167 QAI262161:QAI262167 QKE262161:QKE262167 QUA262161:QUA262167 RDW262161:RDW262167 RNS262161:RNS262167 RXO262161:RXO262167 SHK262161:SHK262167 SRG262161:SRG262167 TBC262161:TBC262167 TKY262161:TKY262167 TUU262161:TUU262167 UEQ262161:UEQ262167 UOM262161:UOM262167 UYI262161:UYI262167 VIE262161:VIE262167 VSA262161:VSA262167 WBW262161:WBW262167 WLS262161:WLS262167 WVO262161:WVO262167 G327697:G327703 JC327697:JC327703 SY327697:SY327703 ACU327697:ACU327703 AMQ327697:AMQ327703 AWM327697:AWM327703 BGI327697:BGI327703 BQE327697:BQE327703 CAA327697:CAA327703 CJW327697:CJW327703 CTS327697:CTS327703 DDO327697:DDO327703 DNK327697:DNK327703 DXG327697:DXG327703 EHC327697:EHC327703 EQY327697:EQY327703 FAU327697:FAU327703 FKQ327697:FKQ327703 FUM327697:FUM327703 GEI327697:GEI327703 GOE327697:GOE327703 GYA327697:GYA327703 HHW327697:HHW327703 HRS327697:HRS327703 IBO327697:IBO327703 ILK327697:ILK327703 IVG327697:IVG327703 JFC327697:JFC327703 JOY327697:JOY327703 JYU327697:JYU327703 KIQ327697:KIQ327703 KSM327697:KSM327703 LCI327697:LCI327703 LME327697:LME327703 LWA327697:LWA327703 MFW327697:MFW327703 MPS327697:MPS327703 MZO327697:MZO327703 NJK327697:NJK327703 NTG327697:NTG327703 ODC327697:ODC327703 OMY327697:OMY327703 OWU327697:OWU327703 PGQ327697:PGQ327703 PQM327697:PQM327703 QAI327697:QAI327703 QKE327697:QKE327703 QUA327697:QUA327703 RDW327697:RDW327703 RNS327697:RNS327703 RXO327697:RXO327703 SHK327697:SHK327703 SRG327697:SRG327703 TBC327697:TBC327703 TKY327697:TKY327703 TUU327697:TUU327703 UEQ327697:UEQ327703 UOM327697:UOM327703 UYI327697:UYI327703 VIE327697:VIE327703 VSA327697:VSA327703 WBW327697:WBW327703 WLS327697:WLS327703 WVO327697:WVO327703 G393233:G393239 JC393233:JC393239 SY393233:SY393239 ACU393233:ACU393239 AMQ393233:AMQ393239 AWM393233:AWM393239 BGI393233:BGI393239 BQE393233:BQE393239 CAA393233:CAA393239 CJW393233:CJW393239 CTS393233:CTS393239 DDO393233:DDO393239 DNK393233:DNK393239 DXG393233:DXG393239 EHC393233:EHC393239 EQY393233:EQY393239 FAU393233:FAU393239 FKQ393233:FKQ393239 FUM393233:FUM393239 GEI393233:GEI393239 GOE393233:GOE393239 GYA393233:GYA393239 HHW393233:HHW393239 HRS393233:HRS393239 IBO393233:IBO393239 ILK393233:ILK393239 IVG393233:IVG393239 JFC393233:JFC393239 JOY393233:JOY393239 JYU393233:JYU393239 KIQ393233:KIQ393239 KSM393233:KSM393239 LCI393233:LCI393239 LME393233:LME393239 LWA393233:LWA393239 MFW393233:MFW393239 MPS393233:MPS393239 MZO393233:MZO393239 NJK393233:NJK393239 NTG393233:NTG393239 ODC393233:ODC393239 OMY393233:OMY393239 OWU393233:OWU393239 PGQ393233:PGQ393239 PQM393233:PQM393239 QAI393233:QAI393239 QKE393233:QKE393239 QUA393233:QUA393239 RDW393233:RDW393239 RNS393233:RNS393239 RXO393233:RXO393239 SHK393233:SHK393239 SRG393233:SRG393239 TBC393233:TBC393239 TKY393233:TKY393239 TUU393233:TUU393239 UEQ393233:UEQ393239 UOM393233:UOM393239 UYI393233:UYI393239 VIE393233:VIE393239 VSA393233:VSA393239 WBW393233:WBW393239 WLS393233:WLS393239 WVO393233:WVO393239 G458769:G458775 JC458769:JC458775 SY458769:SY458775 ACU458769:ACU458775 AMQ458769:AMQ458775 AWM458769:AWM458775 BGI458769:BGI458775 BQE458769:BQE458775 CAA458769:CAA458775 CJW458769:CJW458775 CTS458769:CTS458775 DDO458769:DDO458775 DNK458769:DNK458775 DXG458769:DXG458775 EHC458769:EHC458775 EQY458769:EQY458775 FAU458769:FAU458775 FKQ458769:FKQ458775 FUM458769:FUM458775 GEI458769:GEI458775 GOE458769:GOE458775 GYA458769:GYA458775 HHW458769:HHW458775 HRS458769:HRS458775 IBO458769:IBO458775 ILK458769:ILK458775 IVG458769:IVG458775 JFC458769:JFC458775 JOY458769:JOY458775 JYU458769:JYU458775 KIQ458769:KIQ458775 KSM458769:KSM458775 LCI458769:LCI458775 LME458769:LME458775 LWA458769:LWA458775 MFW458769:MFW458775 MPS458769:MPS458775 MZO458769:MZO458775 NJK458769:NJK458775 NTG458769:NTG458775 ODC458769:ODC458775 OMY458769:OMY458775 OWU458769:OWU458775 PGQ458769:PGQ458775 PQM458769:PQM458775 QAI458769:QAI458775 QKE458769:QKE458775 QUA458769:QUA458775 RDW458769:RDW458775 RNS458769:RNS458775 RXO458769:RXO458775 SHK458769:SHK458775 SRG458769:SRG458775 TBC458769:TBC458775 TKY458769:TKY458775 TUU458769:TUU458775 UEQ458769:UEQ458775 UOM458769:UOM458775 UYI458769:UYI458775 VIE458769:VIE458775 VSA458769:VSA458775 WBW458769:WBW458775 WLS458769:WLS458775 WVO458769:WVO458775 G524305:G524311 JC524305:JC524311 SY524305:SY524311 ACU524305:ACU524311 AMQ524305:AMQ524311 AWM524305:AWM524311 BGI524305:BGI524311 BQE524305:BQE524311 CAA524305:CAA524311 CJW524305:CJW524311 CTS524305:CTS524311 DDO524305:DDO524311 DNK524305:DNK524311 DXG524305:DXG524311 EHC524305:EHC524311 EQY524305:EQY524311 FAU524305:FAU524311 FKQ524305:FKQ524311 FUM524305:FUM524311 GEI524305:GEI524311 GOE524305:GOE524311 GYA524305:GYA524311 HHW524305:HHW524311 HRS524305:HRS524311 IBO524305:IBO524311 ILK524305:ILK524311 IVG524305:IVG524311 JFC524305:JFC524311 JOY524305:JOY524311 JYU524305:JYU524311 KIQ524305:KIQ524311 KSM524305:KSM524311 LCI524305:LCI524311 LME524305:LME524311 LWA524305:LWA524311 MFW524305:MFW524311 MPS524305:MPS524311 MZO524305:MZO524311 NJK524305:NJK524311 NTG524305:NTG524311 ODC524305:ODC524311 OMY524305:OMY524311 OWU524305:OWU524311 PGQ524305:PGQ524311 PQM524305:PQM524311 QAI524305:QAI524311 QKE524305:QKE524311 QUA524305:QUA524311 RDW524305:RDW524311 RNS524305:RNS524311 RXO524305:RXO524311 SHK524305:SHK524311 SRG524305:SRG524311 TBC524305:TBC524311 TKY524305:TKY524311 TUU524305:TUU524311 UEQ524305:UEQ524311 UOM524305:UOM524311 UYI524305:UYI524311 VIE524305:VIE524311 VSA524305:VSA524311 WBW524305:WBW524311 WLS524305:WLS524311 WVO524305:WVO524311 G589841:G589847 JC589841:JC589847 SY589841:SY589847 ACU589841:ACU589847 AMQ589841:AMQ589847 AWM589841:AWM589847 BGI589841:BGI589847 BQE589841:BQE589847 CAA589841:CAA589847 CJW589841:CJW589847 CTS589841:CTS589847 DDO589841:DDO589847 DNK589841:DNK589847 DXG589841:DXG589847 EHC589841:EHC589847 EQY589841:EQY589847 FAU589841:FAU589847 FKQ589841:FKQ589847 FUM589841:FUM589847 GEI589841:GEI589847 GOE589841:GOE589847 GYA589841:GYA589847 HHW589841:HHW589847 HRS589841:HRS589847 IBO589841:IBO589847 ILK589841:ILK589847 IVG589841:IVG589847 JFC589841:JFC589847 JOY589841:JOY589847 JYU589841:JYU589847 KIQ589841:KIQ589847 KSM589841:KSM589847 LCI589841:LCI589847 LME589841:LME589847 LWA589841:LWA589847 MFW589841:MFW589847 MPS589841:MPS589847 MZO589841:MZO589847 NJK589841:NJK589847 NTG589841:NTG589847 ODC589841:ODC589847 OMY589841:OMY589847 OWU589841:OWU589847 PGQ589841:PGQ589847 PQM589841:PQM589847 QAI589841:QAI589847 QKE589841:QKE589847 QUA589841:QUA589847 RDW589841:RDW589847 RNS589841:RNS589847 RXO589841:RXO589847 SHK589841:SHK589847 SRG589841:SRG589847 TBC589841:TBC589847 TKY589841:TKY589847 TUU589841:TUU589847 UEQ589841:UEQ589847 UOM589841:UOM589847 UYI589841:UYI589847 VIE589841:VIE589847 VSA589841:VSA589847 WBW589841:WBW589847 WLS589841:WLS589847 WVO589841:WVO589847 G655377:G655383 JC655377:JC655383 SY655377:SY655383 ACU655377:ACU655383 AMQ655377:AMQ655383 AWM655377:AWM655383 BGI655377:BGI655383 BQE655377:BQE655383 CAA655377:CAA655383 CJW655377:CJW655383 CTS655377:CTS655383 DDO655377:DDO655383 DNK655377:DNK655383 DXG655377:DXG655383 EHC655377:EHC655383 EQY655377:EQY655383 FAU655377:FAU655383 FKQ655377:FKQ655383 FUM655377:FUM655383 GEI655377:GEI655383 GOE655377:GOE655383 GYA655377:GYA655383 HHW655377:HHW655383 HRS655377:HRS655383 IBO655377:IBO655383 ILK655377:ILK655383 IVG655377:IVG655383 JFC655377:JFC655383 JOY655377:JOY655383 JYU655377:JYU655383 KIQ655377:KIQ655383 KSM655377:KSM655383 LCI655377:LCI655383 LME655377:LME655383 LWA655377:LWA655383 MFW655377:MFW655383 MPS655377:MPS655383 MZO655377:MZO655383 NJK655377:NJK655383 NTG655377:NTG655383 ODC655377:ODC655383 OMY655377:OMY655383 OWU655377:OWU655383 PGQ655377:PGQ655383 PQM655377:PQM655383 QAI655377:QAI655383 QKE655377:QKE655383 QUA655377:QUA655383 RDW655377:RDW655383 RNS655377:RNS655383 RXO655377:RXO655383 SHK655377:SHK655383 SRG655377:SRG655383 TBC655377:TBC655383 TKY655377:TKY655383 TUU655377:TUU655383 UEQ655377:UEQ655383 UOM655377:UOM655383 UYI655377:UYI655383 VIE655377:VIE655383 VSA655377:VSA655383 WBW655377:WBW655383 WLS655377:WLS655383 WVO655377:WVO655383 G720913:G720919 JC720913:JC720919 SY720913:SY720919 ACU720913:ACU720919 AMQ720913:AMQ720919 AWM720913:AWM720919 BGI720913:BGI720919 BQE720913:BQE720919 CAA720913:CAA720919 CJW720913:CJW720919 CTS720913:CTS720919 DDO720913:DDO720919 DNK720913:DNK720919 DXG720913:DXG720919 EHC720913:EHC720919 EQY720913:EQY720919 FAU720913:FAU720919 FKQ720913:FKQ720919 FUM720913:FUM720919 GEI720913:GEI720919 GOE720913:GOE720919 GYA720913:GYA720919 HHW720913:HHW720919 HRS720913:HRS720919 IBO720913:IBO720919 ILK720913:ILK720919 IVG720913:IVG720919 JFC720913:JFC720919 JOY720913:JOY720919 JYU720913:JYU720919 KIQ720913:KIQ720919 KSM720913:KSM720919 LCI720913:LCI720919 LME720913:LME720919 LWA720913:LWA720919 MFW720913:MFW720919 MPS720913:MPS720919 MZO720913:MZO720919 NJK720913:NJK720919 NTG720913:NTG720919 ODC720913:ODC720919 OMY720913:OMY720919 OWU720913:OWU720919 PGQ720913:PGQ720919 PQM720913:PQM720919 QAI720913:QAI720919 QKE720913:QKE720919 QUA720913:QUA720919 RDW720913:RDW720919 RNS720913:RNS720919 RXO720913:RXO720919 SHK720913:SHK720919 SRG720913:SRG720919 TBC720913:TBC720919 TKY720913:TKY720919 TUU720913:TUU720919 UEQ720913:UEQ720919 UOM720913:UOM720919 UYI720913:UYI720919 VIE720913:VIE720919 VSA720913:VSA720919 WBW720913:WBW720919 WLS720913:WLS720919 WVO720913:WVO720919 G786449:G786455 JC786449:JC786455 SY786449:SY786455 ACU786449:ACU786455 AMQ786449:AMQ786455 AWM786449:AWM786455 BGI786449:BGI786455 BQE786449:BQE786455 CAA786449:CAA786455 CJW786449:CJW786455 CTS786449:CTS786455 DDO786449:DDO786455 DNK786449:DNK786455 DXG786449:DXG786455 EHC786449:EHC786455 EQY786449:EQY786455 FAU786449:FAU786455 FKQ786449:FKQ786455 FUM786449:FUM786455 GEI786449:GEI786455 GOE786449:GOE786455 GYA786449:GYA786455 HHW786449:HHW786455 HRS786449:HRS786455 IBO786449:IBO786455 ILK786449:ILK786455 IVG786449:IVG786455 JFC786449:JFC786455 JOY786449:JOY786455 JYU786449:JYU786455 KIQ786449:KIQ786455 KSM786449:KSM786455 LCI786449:LCI786455 LME786449:LME786455 LWA786449:LWA786455 MFW786449:MFW786455 MPS786449:MPS786455 MZO786449:MZO786455 NJK786449:NJK786455 NTG786449:NTG786455 ODC786449:ODC786455 OMY786449:OMY786455 OWU786449:OWU786455 PGQ786449:PGQ786455 PQM786449:PQM786455 QAI786449:QAI786455 QKE786449:QKE786455 QUA786449:QUA786455 RDW786449:RDW786455 RNS786449:RNS786455 RXO786449:RXO786455 SHK786449:SHK786455 SRG786449:SRG786455 TBC786449:TBC786455 TKY786449:TKY786455 TUU786449:TUU786455 UEQ786449:UEQ786455 UOM786449:UOM786455 UYI786449:UYI786455 VIE786449:VIE786455 VSA786449:VSA786455 WBW786449:WBW786455 WLS786449:WLS786455 WVO786449:WVO786455 G851985:G851991 JC851985:JC851991 SY851985:SY851991 ACU851985:ACU851991 AMQ851985:AMQ851991 AWM851985:AWM851991 BGI851985:BGI851991 BQE851985:BQE851991 CAA851985:CAA851991 CJW851985:CJW851991 CTS851985:CTS851991 DDO851985:DDO851991 DNK851985:DNK851991 DXG851985:DXG851991 EHC851985:EHC851991 EQY851985:EQY851991 FAU851985:FAU851991 FKQ851985:FKQ851991 FUM851985:FUM851991 GEI851985:GEI851991 GOE851985:GOE851991 GYA851985:GYA851991 HHW851985:HHW851991 HRS851985:HRS851991 IBO851985:IBO851991 ILK851985:ILK851991 IVG851985:IVG851991 JFC851985:JFC851991 JOY851985:JOY851991 JYU851985:JYU851991 KIQ851985:KIQ851991 KSM851985:KSM851991 LCI851985:LCI851991 LME851985:LME851991 LWA851985:LWA851991 MFW851985:MFW851991 MPS851985:MPS851991 MZO851985:MZO851991 NJK851985:NJK851991 NTG851985:NTG851991 ODC851985:ODC851991 OMY851985:OMY851991 OWU851985:OWU851991 PGQ851985:PGQ851991 PQM851985:PQM851991 QAI851985:QAI851991 QKE851985:QKE851991 QUA851985:QUA851991 RDW851985:RDW851991 RNS851985:RNS851991 RXO851985:RXO851991 SHK851985:SHK851991 SRG851985:SRG851991 TBC851985:TBC851991 TKY851985:TKY851991 TUU851985:TUU851991 UEQ851985:UEQ851991 UOM851985:UOM851991 UYI851985:UYI851991 VIE851985:VIE851991 VSA851985:VSA851991 WBW851985:WBW851991 WLS851985:WLS851991 WVO851985:WVO851991 G917521:G917527 JC917521:JC917527 SY917521:SY917527 ACU917521:ACU917527 AMQ917521:AMQ917527 AWM917521:AWM917527 BGI917521:BGI917527 BQE917521:BQE917527 CAA917521:CAA917527 CJW917521:CJW917527 CTS917521:CTS917527 DDO917521:DDO917527 DNK917521:DNK917527 DXG917521:DXG917527 EHC917521:EHC917527 EQY917521:EQY917527 FAU917521:FAU917527 FKQ917521:FKQ917527 FUM917521:FUM917527 GEI917521:GEI917527 GOE917521:GOE917527 GYA917521:GYA917527 HHW917521:HHW917527 HRS917521:HRS917527 IBO917521:IBO917527 ILK917521:ILK917527 IVG917521:IVG917527 JFC917521:JFC917527 JOY917521:JOY917527 JYU917521:JYU917527 KIQ917521:KIQ917527 KSM917521:KSM917527 LCI917521:LCI917527 LME917521:LME917527 LWA917521:LWA917527 MFW917521:MFW917527 MPS917521:MPS917527 MZO917521:MZO917527 NJK917521:NJK917527 NTG917521:NTG917527 ODC917521:ODC917527 OMY917521:OMY917527 OWU917521:OWU917527 PGQ917521:PGQ917527 PQM917521:PQM917527 QAI917521:QAI917527 QKE917521:QKE917527 QUA917521:QUA917527 RDW917521:RDW917527 RNS917521:RNS917527 RXO917521:RXO917527 SHK917521:SHK917527 SRG917521:SRG917527 TBC917521:TBC917527 TKY917521:TKY917527 TUU917521:TUU917527 UEQ917521:UEQ917527 UOM917521:UOM917527 UYI917521:UYI917527 VIE917521:VIE917527 VSA917521:VSA917527 WBW917521:WBW917527 WLS917521:WLS917527 WVO917521:WVO917527 G983057:G983063 JC983057:JC983063 SY983057:SY983063 ACU983057:ACU983063 AMQ983057:AMQ983063 AWM983057:AWM983063 BGI983057:BGI983063 BQE983057:BQE983063 CAA983057:CAA983063 CJW983057:CJW983063 CTS983057:CTS983063 DDO983057:DDO983063 DNK983057:DNK983063 DXG983057:DXG983063 EHC983057:EHC983063 EQY983057:EQY983063 FAU983057:FAU983063 FKQ983057:FKQ983063 FUM983057:FUM983063 GEI983057:GEI983063 GOE983057:GOE983063 GYA983057:GYA983063 HHW983057:HHW983063 HRS983057:HRS983063 IBO983057:IBO983063 ILK983057:ILK983063 IVG983057:IVG983063 JFC983057:JFC983063 JOY983057:JOY983063 JYU983057:JYU983063 KIQ983057:KIQ983063 KSM983057:KSM983063 LCI983057:LCI983063 LME983057:LME983063 LWA983057:LWA983063 MFW983057:MFW983063 MPS983057:MPS983063 MZO983057:MZO983063 NJK983057:NJK983063 NTG983057:NTG983063 ODC983057:ODC983063 OMY983057:OMY983063 OWU983057:OWU983063 PGQ983057:PGQ983063 PQM983057:PQM983063 QAI983057:QAI983063 QKE983057:QKE983063 QUA983057:QUA983063 RDW983057:RDW983063 RNS983057:RNS983063 RXO983057:RXO983063 SHK983057:SHK983063 SRG983057:SRG983063 TBC983057:TBC983063 TKY983057:TKY983063 TUU983057:TUU983063 UEQ983057:UEQ983063 UOM983057:UOM983063 UYI983057:UYI983063 VIE983057:VIE983063 VSA983057:VSA983063 WBW983057:WBW983063 WLS983057:WLS983063 WVO983057:WVO983063 G8:G15 JC8:JC15 SY8:SY15 ACU8:ACU15 AMQ8:AMQ15 AWM8:AWM15 BGI8:BGI15 BQE8:BQE15 CAA8:CAA15 CJW8:CJW15 CTS8:CTS15 DDO8:DDO15 DNK8:DNK15 DXG8:DXG15 EHC8:EHC15 EQY8:EQY15 FAU8:FAU15 FKQ8:FKQ15 FUM8:FUM15 GEI8:GEI15 GOE8:GOE15 GYA8:GYA15 HHW8:HHW15 HRS8:HRS15 IBO8:IBO15 ILK8:ILK15 IVG8:IVG15 JFC8:JFC15 JOY8:JOY15 JYU8:JYU15 KIQ8:KIQ15 KSM8:KSM15 LCI8:LCI15 LME8:LME15 LWA8:LWA15 MFW8:MFW15 MPS8:MPS15 MZO8:MZO15 NJK8:NJK15 NTG8:NTG15 ODC8:ODC15 OMY8:OMY15 OWU8:OWU15 PGQ8:PGQ15 PQM8:PQM15 QAI8:QAI15 QKE8:QKE15 QUA8:QUA15 RDW8:RDW15 RNS8:RNS15 RXO8:RXO15 SHK8:SHK15 SRG8:SRG15 TBC8:TBC15 TKY8:TKY15 TUU8:TUU15 UEQ8:UEQ15 UOM8:UOM15 UYI8:UYI15 VIE8:VIE15 VSA8:VSA15 WBW8:WBW15 WLS8:WLS15 WVO8:WVO15 G65544:G65551 JC65544:JC65551 SY65544:SY65551 ACU65544:ACU65551 AMQ65544:AMQ65551 AWM65544:AWM65551 BGI65544:BGI65551 BQE65544:BQE65551 CAA65544:CAA65551 CJW65544:CJW65551 CTS65544:CTS65551 DDO65544:DDO65551 DNK65544:DNK65551 DXG65544:DXG65551 EHC65544:EHC65551 EQY65544:EQY65551 FAU65544:FAU65551 FKQ65544:FKQ65551 FUM65544:FUM65551 GEI65544:GEI65551 GOE65544:GOE65551 GYA65544:GYA65551 HHW65544:HHW65551 HRS65544:HRS65551 IBO65544:IBO65551 ILK65544:ILK65551 IVG65544:IVG65551 JFC65544:JFC65551 JOY65544:JOY65551 JYU65544:JYU65551 KIQ65544:KIQ65551 KSM65544:KSM65551 LCI65544:LCI65551 LME65544:LME65551 LWA65544:LWA65551 MFW65544:MFW65551 MPS65544:MPS65551 MZO65544:MZO65551 NJK65544:NJK65551 NTG65544:NTG65551 ODC65544:ODC65551 OMY65544:OMY65551 OWU65544:OWU65551 PGQ65544:PGQ65551 PQM65544:PQM65551 QAI65544:QAI65551 QKE65544:QKE65551 QUA65544:QUA65551 RDW65544:RDW65551 RNS65544:RNS65551 RXO65544:RXO65551 SHK65544:SHK65551 SRG65544:SRG65551 TBC65544:TBC65551 TKY65544:TKY65551 TUU65544:TUU65551 UEQ65544:UEQ65551 UOM65544:UOM65551 UYI65544:UYI65551 VIE65544:VIE65551 VSA65544:VSA65551 WBW65544:WBW65551 WLS65544:WLS65551 WVO65544:WVO65551 G131080:G131087 JC131080:JC131087 SY131080:SY131087 ACU131080:ACU131087 AMQ131080:AMQ131087 AWM131080:AWM131087 BGI131080:BGI131087 BQE131080:BQE131087 CAA131080:CAA131087 CJW131080:CJW131087 CTS131080:CTS131087 DDO131080:DDO131087 DNK131080:DNK131087 DXG131080:DXG131087 EHC131080:EHC131087 EQY131080:EQY131087 FAU131080:FAU131087 FKQ131080:FKQ131087 FUM131080:FUM131087 GEI131080:GEI131087 GOE131080:GOE131087 GYA131080:GYA131087 HHW131080:HHW131087 HRS131080:HRS131087 IBO131080:IBO131087 ILK131080:ILK131087 IVG131080:IVG131087 JFC131080:JFC131087 JOY131080:JOY131087 JYU131080:JYU131087 KIQ131080:KIQ131087 KSM131080:KSM131087 LCI131080:LCI131087 LME131080:LME131087 LWA131080:LWA131087 MFW131080:MFW131087 MPS131080:MPS131087 MZO131080:MZO131087 NJK131080:NJK131087 NTG131080:NTG131087 ODC131080:ODC131087 OMY131080:OMY131087 OWU131080:OWU131087 PGQ131080:PGQ131087 PQM131080:PQM131087 QAI131080:QAI131087 QKE131080:QKE131087 QUA131080:QUA131087 RDW131080:RDW131087 RNS131080:RNS131087 RXO131080:RXO131087 SHK131080:SHK131087 SRG131080:SRG131087 TBC131080:TBC131087 TKY131080:TKY131087 TUU131080:TUU131087 UEQ131080:UEQ131087 UOM131080:UOM131087 UYI131080:UYI131087 VIE131080:VIE131087 VSA131080:VSA131087 WBW131080:WBW131087 WLS131080:WLS131087 WVO131080:WVO131087 G196616:G196623 JC196616:JC196623 SY196616:SY196623 ACU196616:ACU196623 AMQ196616:AMQ196623 AWM196616:AWM196623 BGI196616:BGI196623 BQE196616:BQE196623 CAA196616:CAA196623 CJW196616:CJW196623 CTS196616:CTS196623 DDO196616:DDO196623 DNK196616:DNK196623 DXG196616:DXG196623 EHC196616:EHC196623 EQY196616:EQY196623 FAU196616:FAU196623 FKQ196616:FKQ196623 FUM196616:FUM196623 GEI196616:GEI196623 GOE196616:GOE196623 GYA196616:GYA196623 HHW196616:HHW196623 HRS196616:HRS196623 IBO196616:IBO196623 ILK196616:ILK196623 IVG196616:IVG196623 JFC196616:JFC196623 JOY196616:JOY196623 JYU196616:JYU196623 KIQ196616:KIQ196623 KSM196616:KSM196623 LCI196616:LCI196623 LME196616:LME196623 LWA196616:LWA196623 MFW196616:MFW196623 MPS196616:MPS196623 MZO196616:MZO196623 NJK196616:NJK196623 NTG196616:NTG196623 ODC196616:ODC196623 OMY196616:OMY196623 OWU196616:OWU196623 PGQ196616:PGQ196623 PQM196616:PQM196623 QAI196616:QAI196623 QKE196616:QKE196623 QUA196616:QUA196623 RDW196616:RDW196623 RNS196616:RNS196623 RXO196616:RXO196623 SHK196616:SHK196623 SRG196616:SRG196623 TBC196616:TBC196623 TKY196616:TKY196623 TUU196616:TUU196623 UEQ196616:UEQ196623 UOM196616:UOM196623 UYI196616:UYI196623 VIE196616:VIE196623 VSA196616:VSA196623 WBW196616:WBW196623 WLS196616:WLS196623 WVO196616:WVO196623 G262152:G262159 JC262152:JC262159 SY262152:SY262159 ACU262152:ACU262159 AMQ262152:AMQ262159 AWM262152:AWM262159 BGI262152:BGI262159 BQE262152:BQE262159 CAA262152:CAA262159 CJW262152:CJW262159 CTS262152:CTS262159 DDO262152:DDO262159 DNK262152:DNK262159 DXG262152:DXG262159 EHC262152:EHC262159 EQY262152:EQY262159 FAU262152:FAU262159 FKQ262152:FKQ262159 FUM262152:FUM262159 GEI262152:GEI262159 GOE262152:GOE262159 GYA262152:GYA262159 HHW262152:HHW262159 HRS262152:HRS262159 IBO262152:IBO262159 ILK262152:ILK262159 IVG262152:IVG262159 JFC262152:JFC262159 JOY262152:JOY262159 JYU262152:JYU262159 KIQ262152:KIQ262159 KSM262152:KSM262159 LCI262152:LCI262159 LME262152:LME262159 LWA262152:LWA262159 MFW262152:MFW262159 MPS262152:MPS262159 MZO262152:MZO262159 NJK262152:NJK262159 NTG262152:NTG262159 ODC262152:ODC262159 OMY262152:OMY262159 OWU262152:OWU262159 PGQ262152:PGQ262159 PQM262152:PQM262159 QAI262152:QAI262159 QKE262152:QKE262159 QUA262152:QUA262159 RDW262152:RDW262159 RNS262152:RNS262159 RXO262152:RXO262159 SHK262152:SHK262159 SRG262152:SRG262159 TBC262152:TBC262159 TKY262152:TKY262159 TUU262152:TUU262159 UEQ262152:UEQ262159 UOM262152:UOM262159 UYI262152:UYI262159 VIE262152:VIE262159 VSA262152:VSA262159 WBW262152:WBW262159 WLS262152:WLS262159 WVO262152:WVO262159 G327688:G327695 JC327688:JC327695 SY327688:SY327695 ACU327688:ACU327695 AMQ327688:AMQ327695 AWM327688:AWM327695 BGI327688:BGI327695 BQE327688:BQE327695 CAA327688:CAA327695 CJW327688:CJW327695 CTS327688:CTS327695 DDO327688:DDO327695 DNK327688:DNK327695 DXG327688:DXG327695 EHC327688:EHC327695 EQY327688:EQY327695 FAU327688:FAU327695 FKQ327688:FKQ327695 FUM327688:FUM327695 GEI327688:GEI327695 GOE327688:GOE327695 GYA327688:GYA327695 HHW327688:HHW327695 HRS327688:HRS327695 IBO327688:IBO327695 ILK327688:ILK327695 IVG327688:IVG327695 JFC327688:JFC327695 JOY327688:JOY327695 JYU327688:JYU327695 KIQ327688:KIQ327695 KSM327688:KSM327695 LCI327688:LCI327695 LME327688:LME327695 LWA327688:LWA327695 MFW327688:MFW327695 MPS327688:MPS327695 MZO327688:MZO327695 NJK327688:NJK327695 NTG327688:NTG327695 ODC327688:ODC327695 OMY327688:OMY327695 OWU327688:OWU327695 PGQ327688:PGQ327695 PQM327688:PQM327695 QAI327688:QAI327695 QKE327688:QKE327695 QUA327688:QUA327695 RDW327688:RDW327695 RNS327688:RNS327695 RXO327688:RXO327695 SHK327688:SHK327695 SRG327688:SRG327695 TBC327688:TBC327695 TKY327688:TKY327695 TUU327688:TUU327695 UEQ327688:UEQ327695 UOM327688:UOM327695 UYI327688:UYI327695 VIE327688:VIE327695 VSA327688:VSA327695 WBW327688:WBW327695 WLS327688:WLS327695 WVO327688:WVO327695 G393224:G393231 JC393224:JC393231 SY393224:SY393231 ACU393224:ACU393231 AMQ393224:AMQ393231 AWM393224:AWM393231 BGI393224:BGI393231 BQE393224:BQE393231 CAA393224:CAA393231 CJW393224:CJW393231 CTS393224:CTS393231 DDO393224:DDO393231 DNK393224:DNK393231 DXG393224:DXG393231 EHC393224:EHC393231 EQY393224:EQY393231 FAU393224:FAU393231 FKQ393224:FKQ393231 FUM393224:FUM393231 GEI393224:GEI393231 GOE393224:GOE393231 GYA393224:GYA393231 HHW393224:HHW393231 HRS393224:HRS393231 IBO393224:IBO393231 ILK393224:ILK393231 IVG393224:IVG393231 JFC393224:JFC393231 JOY393224:JOY393231 JYU393224:JYU393231 KIQ393224:KIQ393231 KSM393224:KSM393231 LCI393224:LCI393231 LME393224:LME393231 LWA393224:LWA393231 MFW393224:MFW393231 MPS393224:MPS393231 MZO393224:MZO393231 NJK393224:NJK393231 NTG393224:NTG393231 ODC393224:ODC393231 OMY393224:OMY393231 OWU393224:OWU393231 PGQ393224:PGQ393231 PQM393224:PQM393231 QAI393224:QAI393231 QKE393224:QKE393231 QUA393224:QUA393231 RDW393224:RDW393231 RNS393224:RNS393231 RXO393224:RXO393231 SHK393224:SHK393231 SRG393224:SRG393231 TBC393224:TBC393231 TKY393224:TKY393231 TUU393224:TUU393231 UEQ393224:UEQ393231 UOM393224:UOM393231 UYI393224:UYI393231 VIE393224:VIE393231 VSA393224:VSA393231 WBW393224:WBW393231 WLS393224:WLS393231 WVO393224:WVO393231 G458760:G458767 JC458760:JC458767 SY458760:SY458767 ACU458760:ACU458767 AMQ458760:AMQ458767 AWM458760:AWM458767 BGI458760:BGI458767 BQE458760:BQE458767 CAA458760:CAA458767 CJW458760:CJW458767 CTS458760:CTS458767 DDO458760:DDO458767 DNK458760:DNK458767 DXG458760:DXG458767 EHC458760:EHC458767 EQY458760:EQY458767 FAU458760:FAU458767 FKQ458760:FKQ458767 FUM458760:FUM458767 GEI458760:GEI458767 GOE458760:GOE458767 GYA458760:GYA458767 HHW458760:HHW458767 HRS458760:HRS458767 IBO458760:IBO458767 ILK458760:ILK458767 IVG458760:IVG458767 JFC458760:JFC458767 JOY458760:JOY458767 JYU458760:JYU458767 KIQ458760:KIQ458767 KSM458760:KSM458767 LCI458760:LCI458767 LME458760:LME458767 LWA458760:LWA458767 MFW458760:MFW458767 MPS458760:MPS458767 MZO458760:MZO458767 NJK458760:NJK458767 NTG458760:NTG458767 ODC458760:ODC458767 OMY458760:OMY458767 OWU458760:OWU458767 PGQ458760:PGQ458767 PQM458760:PQM458767 QAI458760:QAI458767 QKE458760:QKE458767 QUA458760:QUA458767 RDW458760:RDW458767 RNS458760:RNS458767 RXO458760:RXO458767 SHK458760:SHK458767 SRG458760:SRG458767 TBC458760:TBC458767 TKY458760:TKY458767 TUU458760:TUU458767 UEQ458760:UEQ458767 UOM458760:UOM458767 UYI458760:UYI458767 VIE458760:VIE458767 VSA458760:VSA458767 WBW458760:WBW458767 WLS458760:WLS458767 WVO458760:WVO458767 G524296:G524303 JC524296:JC524303 SY524296:SY524303 ACU524296:ACU524303 AMQ524296:AMQ524303 AWM524296:AWM524303 BGI524296:BGI524303 BQE524296:BQE524303 CAA524296:CAA524303 CJW524296:CJW524303 CTS524296:CTS524303 DDO524296:DDO524303 DNK524296:DNK524303 DXG524296:DXG524303 EHC524296:EHC524303 EQY524296:EQY524303 FAU524296:FAU524303 FKQ524296:FKQ524303 FUM524296:FUM524303 GEI524296:GEI524303 GOE524296:GOE524303 GYA524296:GYA524303 HHW524296:HHW524303 HRS524296:HRS524303 IBO524296:IBO524303 ILK524296:ILK524303 IVG524296:IVG524303 JFC524296:JFC524303 JOY524296:JOY524303 JYU524296:JYU524303 KIQ524296:KIQ524303 KSM524296:KSM524303 LCI524296:LCI524303 LME524296:LME524303 LWA524296:LWA524303 MFW524296:MFW524303 MPS524296:MPS524303 MZO524296:MZO524303 NJK524296:NJK524303 NTG524296:NTG524303 ODC524296:ODC524303 OMY524296:OMY524303 OWU524296:OWU524303 PGQ524296:PGQ524303 PQM524296:PQM524303 QAI524296:QAI524303 QKE524296:QKE524303 QUA524296:QUA524303 RDW524296:RDW524303 RNS524296:RNS524303 RXO524296:RXO524303 SHK524296:SHK524303 SRG524296:SRG524303 TBC524296:TBC524303 TKY524296:TKY524303 TUU524296:TUU524303 UEQ524296:UEQ524303 UOM524296:UOM524303 UYI524296:UYI524303 VIE524296:VIE524303 VSA524296:VSA524303 WBW524296:WBW524303 WLS524296:WLS524303 WVO524296:WVO524303 G589832:G589839 JC589832:JC589839 SY589832:SY589839 ACU589832:ACU589839 AMQ589832:AMQ589839 AWM589832:AWM589839 BGI589832:BGI589839 BQE589832:BQE589839 CAA589832:CAA589839 CJW589832:CJW589839 CTS589832:CTS589839 DDO589832:DDO589839 DNK589832:DNK589839 DXG589832:DXG589839 EHC589832:EHC589839 EQY589832:EQY589839 FAU589832:FAU589839 FKQ589832:FKQ589839 FUM589832:FUM589839 GEI589832:GEI589839 GOE589832:GOE589839 GYA589832:GYA589839 HHW589832:HHW589839 HRS589832:HRS589839 IBO589832:IBO589839 ILK589832:ILK589839 IVG589832:IVG589839 JFC589832:JFC589839 JOY589832:JOY589839 JYU589832:JYU589839 KIQ589832:KIQ589839 KSM589832:KSM589839 LCI589832:LCI589839 LME589832:LME589839 LWA589832:LWA589839 MFW589832:MFW589839 MPS589832:MPS589839 MZO589832:MZO589839 NJK589832:NJK589839 NTG589832:NTG589839 ODC589832:ODC589839 OMY589832:OMY589839 OWU589832:OWU589839 PGQ589832:PGQ589839 PQM589832:PQM589839 QAI589832:QAI589839 QKE589832:QKE589839 QUA589832:QUA589839 RDW589832:RDW589839 RNS589832:RNS589839 RXO589832:RXO589839 SHK589832:SHK589839 SRG589832:SRG589839 TBC589832:TBC589839 TKY589832:TKY589839 TUU589832:TUU589839 UEQ589832:UEQ589839 UOM589832:UOM589839 UYI589832:UYI589839 VIE589832:VIE589839 VSA589832:VSA589839 WBW589832:WBW589839 WLS589832:WLS589839 WVO589832:WVO589839 G655368:G655375 JC655368:JC655375 SY655368:SY655375 ACU655368:ACU655375 AMQ655368:AMQ655375 AWM655368:AWM655375 BGI655368:BGI655375 BQE655368:BQE655375 CAA655368:CAA655375 CJW655368:CJW655375 CTS655368:CTS655375 DDO655368:DDO655375 DNK655368:DNK655375 DXG655368:DXG655375 EHC655368:EHC655375 EQY655368:EQY655375 FAU655368:FAU655375 FKQ655368:FKQ655375 FUM655368:FUM655375 GEI655368:GEI655375 GOE655368:GOE655375 GYA655368:GYA655375 HHW655368:HHW655375 HRS655368:HRS655375 IBO655368:IBO655375 ILK655368:ILK655375 IVG655368:IVG655375 JFC655368:JFC655375 JOY655368:JOY655375 JYU655368:JYU655375 KIQ655368:KIQ655375 KSM655368:KSM655375 LCI655368:LCI655375 LME655368:LME655375 LWA655368:LWA655375 MFW655368:MFW655375 MPS655368:MPS655375 MZO655368:MZO655375 NJK655368:NJK655375 NTG655368:NTG655375 ODC655368:ODC655375 OMY655368:OMY655375 OWU655368:OWU655375 PGQ655368:PGQ655375 PQM655368:PQM655375 QAI655368:QAI655375 QKE655368:QKE655375 QUA655368:QUA655375 RDW655368:RDW655375 RNS655368:RNS655375 RXO655368:RXO655375 SHK655368:SHK655375 SRG655368:SRG655375 TBC655368:TBC655375 TKY655368:TKY655375 TUU655368:TUU655375 UEQ655368:UEQ655375 UOM655368:UOM655375 UYI655368:UYI655375 VIE655368:VIE655375 VSA655368:VSA655375 WBW655368:WBW655375 WLS655368:WLS655375 WVO655368:WVO655375 G720904:G720911 JC720904:JC720911 SY720904:SY720911 ACU720904:ACU720911 AMQ720904:AMQ720911 AWM720904:AWM720911 BGI720904:BGI720911 BQE720904:BQE720911 CAA720904:CAA720911 CJW720904:CJW720911 CTS720904:CTS720911 DDO720904:DDO720911 DNK720904:DNK720911 DXG720904:DXG720911 EHC720904:EHC720911 EQY720904:EQY720911 FAU720904:FAU720911 FKQ720904:FKQ720911 FUM720904:FUM720911 GEI720904:GEI720911 GOE720904:GOE720911 GYA720904:GYA720911 HHW720904:HHW720911 HRS720904:HRS720911 IBO720904:IBO720911 ILK720904:ILK720911 IVG720904:IVG720911 JFC720904:JFC720911 JOY720904:JOY720911 JYU720904:JYU720911 KIQ720904:KIQ720911 KSM720904:KSM720911 LCI720904:LCI720911 LME720904:LME720911 LWA720904:LWA720911 MFW720904:MFW720911 MPS720904:MPS720911 MZO720904:MZO720911 NJK720904:NJK720911 NTG720904:NTG720911 ODC720904:ODC720911 OMY720904:OMY720911 OWU720904:OWU720911 PGQ720904:PGQ720911 PQM720904:PQM720911 QAI720904:QAI720911 QKE720904:QKE720911 QUA720904:QUA720911 RDW720904:RDW720911 RNS720904:RNS720911 RXO720904:RXO720911 SHK720904:SHK720911 SRG720904:SRG720911 TBC720904:TBC720911 TKY720904:TKY720911 TUU720904:TUU720911 UEQ720904:UEQ720911 UOM720904:UOM720911 UYI720904:UYI720911 VIE720904:VIE720911 VSA720904:VSA720911 WBW720904:WBW720911 WLS720904:WLS720911 WVO720904:WVO720911 G786440:G786447 JC786440:JC786447 SY786440:SY786447 ACU786440:ACU786447 AMQ786440:AMQ786447 AWM786440:AWM786447 BGI786440:BGI786447 BQE786440:BQE786447 CAA786440:CAA786447 CJW786440:CJW786447 CTS786440:CTS786447 DDO786440:DDO786447 DNK786440:DNK786447 DXG786440:DXG786447 EHC786440:EHC786447 EQY786440:EQY786447 FAU786440:FAU786447 FKQ786440:FKQ786447 FUM786440:FUM786447 GEI786440:GEI786447 GOE786440:GOE786447 GYA786440:GYA786447 HHW786440:HHW786447 HRS786440:HRS786447 IBO786440:IBO786447 ILK786440:ILK786447 IVG786440:IVG786447 JFC786440:JFC786447 JOY786440:JOY786447 JYU786440:JYU786447 KIQ786440:KIQ786447 KSM786440:KSM786447 LCI786440:LCI786447 LME786440:LME786447 LWA786440:LWA786447 MFW786440:MFW786447 MPS786440:MPS786447 MZO786440:MZO786447 NJK786440:NJK786447 NTG786440:NTG786447 ODC786440:ODC786447 OMY786440:OMY786447 OWU786440:OWU786447 PGQ786440:PGQ786447 PQM786440:PQM786447 QAI786440:QAI786447 QKE786440:QKE786447 QUA786440:QUA786447 RDW786440:RDW786447 RNS786440:RNS786447 RXO786440:RXO786447 SHK786440:SHK786447 SRG786440:SRG786447 TBC786440:TBC786447 TKY786440:TKY786447 TUU786440:TUU786447 UEQ786440:UEQ786447 UOM786440:UOM786447 UYI786440:UYI786447 VIE786440:VIE786447 VSA786440:VSA786447 WBW786440:WBW786447 WLS786440:WLS786447 WVO786440:WVO786447 G851976:G851983 JC851976:JC851983 SY851976:SY851983 ACU851976:ACU851983 AMQ851976:AMQ851983 AWM851976:AWM851983 BGI851976:BGI851983 BQE851976:BQE851983 CAA851976:CAA851983 CJW851976:CJW851983 CTS851976:CTS851983 DDO851976:DDO851983 DNK851976:DNK851983 DXG851976:DXG851983 EHC851976:EHC851983 EQY851976:EQY851983 FAU851976:FAU851983 FKQ851976:FKQ851983 FUM851976:FUM851983 GEI851976:GEI851983 GOE851976:GOE851983 GYA851976:GYA851983 HHW851976:HHW851983 HRS851976:HRS851983 IBO851976:IBO851983 ILK851976:ILK851983 IVG851976:IVG851983 JFC851976:JFC851983 JOY851976:JOY851983 JYU851976:JYU851983 KIQ851976:KIQ851983 KSM851976:KSM851983 LCI851976:LCI851983 LME851976:LME851983 LWA851976:LWA851983 MFW851976:MFW851983 MPS851976:MPS851983 MZO851976:MZO851983 NJK851976:NJK851983 NTG851976:NTG851983 ODC851976:ODC851983 OMY851976:OMY851983 OWU851976:OWU851983 PGQ851976:PGQ851983 PQM851976:PQM851983 QAI851976:QAI851983 QKE851976:QKE851983 QUA851976:QUA851983 RDW851976:RDW851983 RNS851976:RNS851983 RXO851976:RXO851983 SHK851976:SHK851983 SRG851976:SRG851983 TBC851976:TBC851983 TKY851976:TKY851983 TUU851976:TUU851983 UEQ851976:UEQ851983 UOM851976:UOM851983 UYI851976:UYI851983 VIE851976:VIE851983 VSA851976:VSA851983 WBW851976:WBW851983 WLS851976:WLS851983 WVO851976:WVO851983 G917512:G917519 JC917512:JC917519 SY917512:SY917519 ACU917512:ACU917519 AMQ917512:AMQ917519 AWM917512:AWM917519 BGI917512:BGI917519 BQE917512:BQE917519 CAA917512:CAA917519 CJW917512:CJW917519 CTS917512:CTS917519 DDO917512:DDO917519 DNK917512:DNK917519 DXG917512:DXG917519 EHC917512:EHC917519 EQY917512:EQY917519 FAU917512:FAU917519 FKQ917512:FKQ917519 FUM917512:FUM917519 GEI917512:GEI917519 GOE917512:GOE917519 GYA917512:GYA917519 HHW917512:HHW917519 HRS917512:HRS917519 IBO917512:IBO917519 ILK917512:ILK917519 IVG917512:IVG917519 JFC917512:JFC917519 JOY917512:JOY917519 JYU917512:JYU917519 KIQ917512:KIQ917519 KSM917512:KSM917519 LCI917512:LCI917519 LME917512:LME917519 LWA917512:LWA917519 MFW917512:MFW917519 MPS917512:MPS917519 MZO917512:MZO917519 NJK917512:NJK917519 NTG917512:NTG917519 ODC917512:ODC917519 OMY917512:OMY917519 OWU917512:OWU917519 PGQ917512:PGQ917519 PQM917512:PQM917519 QAI917512:QAI917519 QKE917512:QKE917519 QUA917512:QUA917519 RDW917512:RDW917519 RNS917512:RNS917519 RXO917512:RXO917519 SHK917512:SHK917519 SRG917512:SRG917519 TBC917512:TBC917519 TKY917512:TKY917519 TUU917512:TUU917519 UEQ917512:UEQ917519 UOM917512:UOM917519 UYI917512:UYI917519 VIE917512:VIE917519 VSA917512:VSA917519 WBW917512:WBW917519 WLS917512:WLS917519 WVO917512:WVO917519 G983048:G983055 JC983048:JC983055 SY983048:SY983055 ACU983048:ACU983055 AMQ983048:AMQ983055 AWM983048:AWM983055 BGI983048:BGI983055 BQE983048:BQE983055 CAA983048:CAA983055 CJW983048:CJW983055 CTS983048:CTS983055 DDO983048:DDO983055 DNK983048:DNK983055 DXG983048:DXG983055 EHC983048:EHC983055 EQY983048:EQY983055 FAU983048:FAU983055 FKQ983048:FKQ983055 FUM983048:FUM983055 GEI983048:GEI983055 GOE983048:GOE983055 GYA983048:GYA983055 HHW983048:HHW983055 HRS983048:HRS983055 IBO983048:IBO983055 ILK983048:ILK983055 IVG983048:IVG983055 JFC983048:JFC983055 JOY983048:JOY983055 JYU983048:JYU983055 KIQ983048:KIQ983055 KSM983048:KSM983055 LCI983048:LCI983055 LME983048:LME983055 LWA983048:LWA983055 MFW983048:MFW983055 MPS983048:MPS983055 MZO983048:MZO983055 NJK983048:NJK983055 NTG983048:NTG983055 ODC983048:ODC983055 OMY983048:OMY983055 OWU983048:OWU983055 PGQ983048:PGQ983055 PQM983048:PQM983055 QAI983048:QAI983055 QKE983048:QKE983055 QUA983048:QUA983055 RDW983048:RDW983055 RNS983048:RNS983055 RXO983048:RXO983055 SHK983048:SHK983055 SRG983048:SRG983055 TBC983048:TBC983055 TKY983048:TKY983055 TUU983048:TUU983055 UEQ983048:UEQ983055 UOM983048:UOM983055 UYI983048:UYI983055 VIE983048:VIE983055 VSA983048:VSA983055 WBW983048:WBW983055 WLS983048:WLS983055 WVO983048:WVO983055">
      <formula1>"2015,2016,2017,2018"</formula1>
    </dataValidation>
  </dataValidations>
  <pageMargins left="0.7" right="0.7" top="0.75" bottom="0.75" header="0.3" footer="0.3"/>
  <pageSetup paperSize="8" scale="9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tabSelected="1" topLeftCell="A16" zoomScale="75" zoomScaleNormal="75" workbookViewId="0">
      <selection activeCell="S20" sqref="S20"/>
    </sheetView>
  </sheetViews>
  <sheetFormatPr defaultRowHeight="15" x14ac:dyDescent="0.25"/>
  <cols>
    <col min="1" max="1" width="23.875" style="137" customWidth="1"/>
    <col min="2" max="2" width="6.25" style="137" customWidth="1"/>
    <col min="3" max="3" width="10" style="137" customWidth="1"/>
    <col min="4" max="5" width="5.875" style="137" customWidth="1"/>
    <col min="6" max="6" width="6.625" style="137" customWidth="1"/>
    <col min="7" max="7" width="6.125" style="137" customWidth="1"/>
    <col min="8" max="8" width="4.625" style="137" customWidth="1"/>
    <col min="9" max="9" width="7.5" style="137" customWidth="1"/>
    <col min="10" max="10" width="6.5" style="137" customWidth="1"/>
    <col min="11" max="11" width="10.125" style="137" customWidth="1"/>
    <col min="12" max="12" width="17.25" style="137" customWidth="1"/>
    <col min="13" max="13" width="11.75" style="137" customWidth="1"/>
    <col min="14" max="14" width="22.125" style="137" customWidth="1"/>
    <col min="15" max="15" width="8" style="137" customWidth="1"/>
    <col min="16" max="16" width="8.375" style="137" customWidth="1"/>
    <col min="17" max="17" width="8" style="137" customWidth="1"/>
    <col min="18" max="18" width="13.875" style="137" customWidth="1"/>
    <col min="19" max="19" width="6" style="137" customWidth="1"/>
    <col min="20" max="20" width="15.75" style="137" customWidth="1"/>
    <col min="21" max="21" width="23.5" style="137" customWidth="1"/>
    <col min="22" max="22" width="19" style="137" customWidth="1"/>
    <col min="23" max="23" width="25.875" style="137" customWidth="1"/>
    <col min="24" max="24" width="16.25" style="137" customWidth="1"/>
    <col min="25" max="256" width="9" style="137"/>
    <col min="257" max="257" width="23.875" style="137" customWidth="1"/>
    <col min="258" max="258" width="6.25" style="137" customWidth="1"/>
    <col min="259" max="259" width="8.5" style="137" customWidth="1"/>
    <col min="260" max="261" width="5.875" style="137" customWidth="1"/>
    <col min="262" max="262" width="6.625" style="137" customWidth="1"/>
    <col min="263" max="263" width="6.125" style="137" customWidth="1"/>
    <col min="264" max="264" width="4.625" style="137" customWidth="1"/>
    <col min="265" max="265" width="7.5" style="137" customWidth="1"/>
    <col min="266" max="266" width="6.5" style="137" customWidth="1"/>
    <col min="267" max="267" width="10.125" style="137" customWidth="1"/>
    <col min="268" max="268" width="20.625" style="137" customWidth="1"/>
    <col min="269" max="269" width="10.625" style="137" customWidth="1"/>
    <col min="270" max="270" width="24.5" style="137" customWidth="1"/>
    <col min="271" max="271" width="8" style="137" customWidth="1"/>
    <col min="272" max="272" width="8.375" style="137" customWidth="1"/>
    <col min="273" max="273" width="8" style="137" customWidth="1"/>
    <col min="274" max="274" width="13.875" style="137" customWidth="1"/>
    <col min="275" max="275" width="6" style="137" customWidth="1"/>
    <col min="276" max="276" width="15.75" style="137" customWidth="1"/>
    <col min="277" max="277" width="22" style="137" customWidth="1"/>
    <col min="278" max="278" width="19" style="137" customWidth="1"/>
    <col min="279" max="279" width="25.875" style="137" customWidth="1"/>
    <col min="280" max="280" width="16.25" style="137" customWidth="1"/>
    <col min="281" max="512" width="9" style="137"/>
    <col min="513" max="513" width="23.875" style="137" customWidth="1"/>
    <col min="514" max="514" width="6.25" style="137" customWidth="1"/>
    <col min="515" max="515" width="8.5" style="137" customWidth="1"/>
    <col min="516" max="517" width="5.875" style="137" customWidth="1"/>
    <col min="518" max="518" width="6.625" style="137" customWidth="1"/>
    <col min="519" max="519" width="6.125" style="137" customWidth="1"/>
    <col min="520" max="520" width="4.625" style="137" customWidth="1"/>
    <col min="521" max="521" width="7.5" style="137" customWidth="1"/>
    <col min="522" max="522" width="6.5" style="137" customWidth="1"/>
    <col min="523" max="523" width="10.125" style="137" customWidth="1"/>
    <col min="524" max="524" width="20.625" style="137" customWidth="1"/>
    <col min="525" max="525" width="10.625" style="137" customWidth="1"/>
    <col min="526" max="526" width="24.5" style="137" customWidth="1"/>
    <col min="527" max="527" width="8" style="137" customWidth="1"/>
    <col min="528" max="528" width="8.375" style="137" customWidth="1"/>
    <col min="529" max="529" width="8" style="137" customWidth="1"/>
    <col min="530" max="530" width="13.875" style="137" customWidth="1"/>
    <col min="531" max="531" width="6" style="137" customWidth="1"/>
    <col min="532" max="532" width="15.75" style="137" customWidth="1"/>
    <col min="533" max="533" width="22" style="137" customWidth="1"/>
    <col min="534" max="534" width="19" style="137" customWidth="1"/>
    <col min="535" max="535" width="25.875" style="137" customWidth="1"/>
    <col min="536" max="536" width="16.25" style="137" customWidth="1"/>
    <col min="537" max="768" width="9" style="137"/>
    <col min="769" max="769" width="23.875" style="137" customWidth="1"/>
    <col min="770" max="770" width="6.25" style="137" customWidth="1"/>
    <col min="771" max="771" width="8.5" style="137" customWidth="1"/>
    <col min="772" max="773" width="5.875" style="137" customWidth="1"/>
    <col min="774" max="774" width="6.625" style="137" customWidth="1"/>
    <col min="775" max="775" width="6.125" style="137" customWidth="1"/>
    <col min="776" max="776" width="4.625" style="137" customWidth="1"/>
    <col min="777" max="777" width="7.5" style="137" customWidth="1"/>
    <col min="778" max="778" width="6.5" style="137" customWidth="1"/>
    <col min="779" max="779" width="10.125" style="137" customWidth="1"/>
    <col min="780" max="780" width="20.625" style="137" customWidth="1"/>
    <col min="781" max="781" width="10.625" style="137" customWidth="1"/>
    <col min="782" max="782" width="24.5" style="137" customWidth="1"/>
    <col min="783" max="783" width="8" style="137" customWidth="1"/>
    <col min="784" max="784" width="8.375" style="137" customWidth="1"/>
    <col min="785" max="785" width="8" style="137" customWidth="1"/>
    <col min="786" max="786" width="13.875" style="137" customWidth="1"/>
    <col min="787" max="787" width="6" style="137" customWidth="1"/>
    <col min="788" max="788" width="15.75" style="137" customWidth="1"/>
    <col min="789" max="789" width="22" style="137" customWidth="1"/>
    <col min="790" max="790" width="19" style="137" customWidth="1"/>
    <col min="791" max="791" width="25.875" style="137" customWidth="1"/>
    <col min="792" max="792" width="16.25" style="137" customWidth="1"/>
    <col min="793" max="1024" width="9" style="137"/>
    <col min="1025" max="1025" width="23.875" style="137" customWidth="1"/>
    <col min="1026" max="1026" width="6.25" style="137" customWidth="1"/>
    <col min="1027" max="1027" width="8.5" style="137" customWidth="1"/>
    <col min="1028" max="1029" width="5.875" style="137" customWidth="1"/>
    <col min="1030" max="1030" width="6.625" style="137" customWidth="1"/>
    <col min="1031" max="1031" width="6.125" style="137" customWidth="1"/>
    <col min="1032" max="1032" width="4.625" style="137" customWidth="1"/>
    <col min="1033" max="1033" width="7.5" style="137" customWidth="1"/>
    <col min="1034" max="1034" width="6.5" style="137" customWidth="1"/>
    <col min="1035" max="1035" width="10.125" style="137" customWidth="1"/>
    <col min="1036" max="1036" width="20.625" style="137" customWidth="1"/>
    <col min="1037" max="1037" width="10.625" style="137" customWidth="1"/>
    <col min="1038" max="1038" width="24.5" style="137" customWidth="1"/>
    <col min="1039" max="1039" width="8" style="137" customWidth="1"/>
    <col min="1040" max="1040" width="8.375" style="137" customWidth="1"/>
    <col min="1041" max="1041" width="8" style="137" customWidth="1"/>
    <col min="1042" max="1042" width="13.875" style="137" customWidth="1"/>
    <col min="1043" max="1043" width="6" style="137" customWidth="1"/>
    <col min="1044" max="1044" width="15.75" style="137" customWidth="1"/>
    <col min="1045" max="1045" width="22" style="137" customWidth="1"/>
    <col min="1046" max="1046" width="19" style="137" customWidth="1"/>
    <col min="1047" max="1047" width="25.875" style="137" customWidth="1"/>
    <col min="1048" max="1048" width="16.25" style="137" customWidth="1"/>
    <col min="1049" max="1280" width="9" style="137"/>
    <col min="1281" max="1281" width="23.875" style="137" customWidth="1"/>
    <col min="1282" max="1282" width="6.25" style="137" customWidth="1"/>
    <col min="1283" max="1283" width="8.5" style="137" customWidth="1"/>
    <col min="1284" max="1285" width="5.875" style="137" customWidth="1"/>
    <col min="1286" max="1286" width="6.625" style="137" customWidth="1"/>
    <col min="1287" max="1287" width="6.125" style="137" customWidth="1"/>
    <col min="1288" max="1288" width="4.625" style="137" customWidth="1"/>
    <col min="1289" max="1289" width="7.5" style="137" customWidth="1"/>
    <col min="1290" max="1290" width="6.5" style="137" customWidth="1"/>
    <col min="1291" max="1291" width="10.125" style="137" customWidth="1"/>
    <col min="1292" max="1292" width="20.625" style="137" customWidth="1"/>
    <col min="1293" max="1293" width="10.625" style="137" customWidth="1"/>
    <col min="1294" max="1294" width="24.5" style="137" customWidth="1"/>
    <col min="1295" max="1295" width="8" style="137" customWidth="1"/>
    <col min="1296" max="1296" width="8.375" style="137" customWidth="1"/>
    <col min="1297" max="1297" width="8" style="137" customWidth="1"/>
    <col min="1298" max="1298" width="13.875" style="137" customWidth="1"/>
    <col min="1299" max="1299" width="6" style="137" customWidth="1"/>
    <col min="1300" max="1300" width="15.75" style="137" customWidth="1"/>
    <col min="1301" max="1301" width="22" style="137" customWidth="1"/>
    <col min="1302" max="1302" width="19" style="137" customWidth="1"/>
    <col min="1303" max="1303" width="25.875" style="137" customWidth="1"/>
    <col min="1304" max="1304" width="16.25" style="137" customWidth="1"/>
    <col min="1305" max="1536" width="9" style="137"/>
    <col min="1537" max="1537" width="23.875" style="137" customWidth="1"/>
    <col min="1538" max="1538" width="6.25" style="137" customWidth="1"/>
    <col min="1539" max="1539" width="8.5" style="137" customWidth="1"/>
    <col min="1540" max="1541" width="5.875" style="137" customWidth="1"/>
    <col min="1542" max="1542" width="6.625" style="137" customWidth="1"/>
    <col min="1543" max="1543" width="6.125" style="137" customWidth="1"/>
    <col min="1544" max="1544" width="4.625" style="137" customWidth="1"/>
    <col min="1545" max="1545" width="7.5" style="137" customWidth="1"/>
    <col min="1546" max="1546" width="6.5" style="137" customWidth="1"/>
    <col min="1547" max="1547" width="10.125" style="137" customWidth="1"/>
    <col min="1548" max="1548" width="20.625" style="137" customWidth="1"/>
    <col min="1549" max="1549" width="10.625" style="137" customWidth="1"/>
    <col min="1550" max="1550" width="24.5" style="137" customWidth="1"/>
    <col min="1551" max="1551" width="8" style="137" customWidth="1"/>
    <col min="1552" max="1552" width="8.375" style="137" customWidth="1"/>
    <col min="1553" max="1553" width="8" style="137" customWidth="1"/>
    <col min="1554" max="1554" width="13.875" style="137" customWidth="1"/>
    <col min="1555" max="1555" width="6" style="137" customWidth="1"/>
    <col min="1556" max="1556" width="15.75" style="137" customWidth="1"/>
    <col min="1557" max="1557" width="22" style="137" customWidth="1"/>
    <col min="1558" max="1558" width="19" style="137" customWidth="1"/>
    <col min="1559" max="1559" width="25.875" style="137" customWidth="1"/>
    <col min="1560" max="1560" width="16.25" style="137" customWidth="1"/>
    <col min="1561" max="1792" width="9" style="137"/>
    <col min="1793" max="1793" width="23.875" style="137" customWidth="1"/>
    <col min="1794" max="1794" width="6.25" style="137" customWidth="1"/>
    <col min="1795" max="1795" width="8.5" style="137" customWidth="1"/>
    <col min="1796" max="1797" width="5.875" style="137" customWidth="1"/>
    <col min="1798" max="1798" width="6.625" style="137" customWidth="1"/>
    <col min="1799" max="1799" width="6.125" style="137" customWidth="1"/>
    <col min="1800" max="1800" width="4.625" style="137" customWidth="1"/>
    <col min="1801" max="1801" width="7.5" style="137" customWidth="1"/>
    <col min="1802" max="1802" width="6.5" style="137" customWidth="1"/>
    <col min="1803" max="1803" width="10.125" style="137" customWidth="1"/>
    <col min="1804" max="1804" width="20.625" style="137" customWidth="1"/>
    <col min="1805" max="1805" width="10.625" style="137" customWidth="1"/>
    <col min="1806" max="1806" width="24.5" style="137" customWidth="1"/>
    <col min="1807" max="1807" width="8" style="137" customWidth="1"/>
    <col min="1808" max="1808" width="8.375" style="137" customWidth="1"/>
    <col min="1809" max="1809" width="8" style="137" customWidth="1"/>
    <col min="1810" max="1810" width="13.875" style="137" customWidth="1"/>
    <col min="1811" max="1811" width="6" style="137" customWidth="1"/>
    <col min="1812" max="1812" width="15.75" style="137" customWidth="1"/>
    <col min="1813" max="1813" width="22" style="137" customWidth="1"/>
    <col min="1814" max="1814" width="19" style="137" customWidth="1"/>
    <col min="1815" max="1815" width="25.875" style="137" customWidth="1"/>
    <col min="1816" max="1816" width="16.25" style="137" customWidth="1"/>
    <col min="1817" max="2048" width="9" style="137"/>
    <col min="2049" max="2049" width="23.875" style="137" customWidth="1"/>
    <col min="2050" max="2050" width="6.25" style="137" customWidth="1"/>
    <col min="2051" max="2051" width="8.5" style="137" customWidth="1"/>
    <col min="2052" max="2053" width="5.875" style="137" customWidth="1"/>
    <col min="2054" max="2054" width="6.625" style="137" customWidth="1"/>
    <col min="2055" max="2055" width="6.125" style="137" customWidth="1"/>
    <col min="2056" max="2056" width="4.625" style="137" customWidth="1"/>
    <col min="2057" max="2057" width="7.5" style="137" customWidth="1"/>
    <col min="2058" max="2058" width="6.5" style="137" customWidth="1"/>
    <col min="2059" max="2059" width="10.125" style="137" customWidth="1"/>
    <col min="2060" max="2060" width="20.625" style="137" customWidth="1"/>
    <col min="2061" max="2061" width="10.625" style="137" customWidth="1"/>
    <col min="2062" max="2062" width="24.5" style="137" customWidth="1"/>
    <col min="2063" max="2063" width="8" style="137" customWidth="1"/>
    <col min="2064" max="2064" width="8.375" style="137" customWidth="1"/>
    <col min="2065" max="2065" width="8" style="137" customWidth="1"/>
    <col min="2066" max="2066" width="13.875" style="137" customWidth="1"/>
    <col min="2067" max="2067" width="6" style="137" customWidth="1"/>
    <col min="2068" max="2068" width="15.75" style="137" customWidth="1"/>
    <col min="2069" max="2069" width="22" style="137" customWidth="1"/>
    <col min="2070" max="2070" width="19" style="137" customWidth="1"/>
    <col min="2071" max="2071" width="25.875" style="137" customWidth="1"/>
    <col min="2072" max="2072" width="16.25" style="137" customWidth="1"/>
    <col min="2073" max="2304" width="9" style="137"/>
    <col min="2305" max="2305" width="23.875" style="137" customWidth="1"/>
    <col min="2306" max="2306" width="6.25" style="137" customWidth="1"/>
    <col min="2307" max="2307" width="8.5" style="137" customWidth="1"/>
    <col min="2308" max="2309" width="5.875" style="137" customWidth="1"/>
    <col min="2310" max="2310" width="6.625" style="137" customWidth="1"/>
    <col min="2311" max="2311" width="6.125" style="137" customWidth="1"/>
    <col min="2312" max="2312" width="4.625" style="137" customWidth="1"/>
    <col min="2313" max="2313" width="7.5" style="137" customWidth="1"/>
    <col min="2314" max="2314" width="6.5" style="137" customWidth="1"/>
    <col min="2315" max="2315" width="10.125" style="137" customWidth="1"/>
    <col min="2316" max="2316" width="20.625" style="137" customWidth="1"/>
    <col min="2317" max="2317" width="10.625" style="137" customWidth="1"/>
    <col min="2318" max="2318" width="24.5" style="137" customWidth="1"/>
    <col min="2319" max="2319" width="8" style="137" customWidth="1"/>
    <col min="2320" max="2320" width="8.375" style="137" customWidth="1"/>
    <col min="2321" max="2321" width="8" style="137" customWidth="1"/>
    <col min="2322" max="2322" width="13.875" style="137" customWidth="1"/>
    <col min="2323" max="2323" width="6" style="137" customWidth="1"/>
    <col min="2324" max="2324" width="15.75" style="137" customWidth="1"/>
    <col min="2325" max="2325" width="22" style="137" customWidth="1"/>
    <col min="2326" max="2326" width="19" style="137" customWidth="1"/>
    <col min="2327" max="2327" width="25.875" style="137" customWidth="1"/>
    <col min="2328" max="2328" width="16.25" style="137" customWidth="1"/>
    <col min="2329" max="2560" width="9" style="137"/>
    <col min="2561" max="2561" width="23.875" style="137" customWidth="1"/>
    <col min="2562" max="2562" width="6.25" style="137" customWidth="1"/>
    <col min="2563" max="2563" width="8.5" style="137" customWidth="1"/>
    <col min="2564" max="2565" width="5.875" style="137" customWidth="1"/>
    <col min="2566" max="2566" width="6.625" style="137" customWidth="1"/>
    <col min="2567" max="2567" width="6.125" style="137" customWidth="1"/>
    <col min="2568" max="2568" width="4.625" style="137" customWidth="1"/>
    <col min="2569" max="2569" width="7.5" style="137" customWidth="1"/>
    <col min="2570" max="2570" width="6.5" style="137" customWidth="1"/>
    <col min="2571" max="2571" width="10.125" style="137" customWidth="1"/>
    <col min="2572" max="2572" width="20.625" style="137" customWidth="1"/>
    <col min="2573" max="2573" width="10.625" style="137" customWidth="1"/>
    <col min="2574" max="2574" width="24.5" style="137" customWidth="1"/>
    <col min="2575" max="2575" width="8" style="137" customWidth="1"/>
    <col min="2576" max="2576" width="8.375" style="137" customWidth="1"/>
    <col min="2577" max="2577" width="8" style="137" customWidth="1"/>
    <col min="2578" max="2578" width="13.875" style="137" customWidth="1"/>
    <col min="2579" max="2579" width="6" style="137" customWidth="1"/>
    <col min="2580" max="2580" width="15.75" style="137" customWidth="1"/>
    <col min="2581" max="2581" width="22" style="137" customWidth="1"/>
    <col min="2582" max="2582" width="19" style="137" customWidth="1"/>
    <col min="2583" max="2583" width="25.875" style="137" customWidth="1"/>
    <col min="2584" max="2584" width="16.25" style="137" customWidth="1"/>
    <col min="2585" max="2816" width="9" style="137"/>
    <col min="2817" max="2817" width="23.875" style="137" customWidth="1"/>
    <col min="2818" max="2818" width="6.25" style="137" customWidth="1"/>
    <col min="2819" max="2819" width="8.5" style="137" customWidth="1"/>
    <col min="2820" max="2821" width="5.875" style="137" customWidth="1"/>
    <col min="2822" max="2822" width="6.625" style="137" customWidth="1"/>
    <col min="2823" max="2823" width="6.125" style="137" customWidth="1"/>
    <col min="2824" max="2824" width="4.625" style="137" customWidth="1"/>
    <col min="2825" max="2825" width="7.5" style="137" customWidth="1"/>
    <col min="2826" max="2826" width="6.5" style="137" customWidth="1"/>
    <col min="2827" max="2827" width="10.125" style="137" customWidth="1"/>
    <col min="2828" max="2828" width="20.625" style="137" customWidth="1"/>
    <col min="2829" max="2829" width="10.625" style="137" customWidth="1"/>
    <col min="2830" max="2830" width="24.5" style="137" customWidth="1"/>
    <col min="2831" max="2831" width="8" style="137" customWidth="1"/>
    <col min="2832" max="2832" width="8.375" style="137" customWidth="1"/>
    <col min="2833" max="2833" width="8" style="137" customWidth="1"/>
    <col min="2834" max="2834" width="13.875" style="137" customWidth="1"/>
    <col min="2835" max="2835" width="6" style="137" customWidth="1"/>
    <col min="2836" max="2836" width="15.75" style="137" customWidth="1"/>
    <col min="2837" max="2837" width="22" style="137" customWidth="1"/>
    <col min="2838" max="2838" width="19" style="137" customWidth="1"/>
    <col min="2839" max="2839" width="25.875" style="137" customWidth="1"/>
    <col min="2840" max="2840" width="16.25" style="137" customWidth="1"/>
    <col min="2841" max="3072" width="9" style="137"/>
    <col min="3073" max="3073" width="23.875" style="137" customWidth="1"/>
    <col min="3074" max="3074" width="6.25" style="137" customWidth="1"/>
    <col min="3075" max="3075" width="8.5" style="137" customWidth="1"/>
    <col min="3076" max="3077" width="5.875" style="137" customWidth="1"/>
    <col min="3078" max="3078" width="6.625" style="137" customWidth="1"/>
    <col min="3079" max="3079" width="6.125" style="137" customWidth="1"/>
    <col min="3080" max="3080" width="4.625" style="137" customWidth="1"/>
    <col min="3081" max="3081" width="7.5" style="137" customWidth="1"/>
    <col min="3082" max="3082" width="6.5" style="137" customWidth="1"/>
    <col min="3083" max="3083" width="10.125" style="137" customWidth="1"/>
    <col min="3084" max="3084" width="20.625" style="137" customWidth="1"/>
    <col min="3085" max="3085" width="10.625" style="137" customWidth="1"/>
    <col min="3086" max="3086" width="24.5" style="137" customWidth="1"/>
    <col min="3087" max="3087" width="8" style="137" customWidth="1"/>
    <col min="3088" max="3088" width="8.375" style="137" customWidth="1"/>
    <col min="3089" max="3089" width="8" style="137" customWidth="1"/>
    <col min="3090" max="3090" width="13.875" style="137" customWidth="1"/>
    <col min="3091" max="3091" width="6" style="137" customWidth="1"/>
    <col min="3092" max="3092" width="15.75" style="137" customWidth="1"/>
    <col min="3093" max="3093" width="22" style="137" customWidth="1"/>
    <col min="3094" max="3094" width="19" style="137" customWidth="1"/>
    <col min="3095" max="3095" width="25.875" style="137" customWidth="1"/>
    <col min="3096" max="3096" width="16.25" style="137" customWidth="1"/>
    <col min="3097" max="3328" width="9" style="137"/>
    <col min="3329" max="3329" width="23.875" style="137" customWidth="1"/>
    <col min="3330" max="3330" width="6.25" style="137" customWidth="1"/>
    <col min="3331" max="3331" width="8.5" style="137" customWidth="1"/>
    <col min="3332" max="3333" width="5.875" style="137" customWidth="1"/>
    <col min="3334" max="3334" width="6.625" style="137" customWidth="1"/>
    <col min="3335" max="3335" width="6.125" style="137" customWidth="1"/>
    <col min="3336" max="3336" width="4.625" style="137" customWidth="1"/>
    <col min="3337" max="3337" width="7.5" style="137" customWidth="1"/>
    <col min="3338" max="3338" width="6.5" style="137" customWidth="1"/>
    <col min="3339" max="3339" width="10.125" style="137" customWidth="1"/>
    <col min="3340" max="3340" width="20.625" style="137" customWidth="1"/>
    <col min="3341" max="3341" width="10.625" style="137" customWidth="1"/>
    <col min="3342" max="3342" width="24.5" style="137" customWidth="1"/>
    <col min="3343" max="3343" width="8" style="137" customWidth="1"/>
    <col min="3344" max="3344" width="8.375" style="137" customWidth="1"/>
    <col min="3345" max="3345" width="8" style="137" customWidth="1"/>
    <col min="3346" max="3346" width="13.875" style="137" customWidth="1"/>
    <col min="3347" max="3347" width="6" style="137" customWidth="1"/>
    <col min="3348" max="3348" width="15.75" style="137" customWidth="1"/>
    <col min="3349" max="3349" width="22" style="137" customWidth="1"/>
    <col min="3350" max="3350" width="19" style="137" customWidth="1"/>
    <col min="3351" max="3351" width="25.875" style="137" customWidth="1"/>
    <col min="3352" max="3352" width="16.25" style="137" customWidth="1"/>
    <col min="3353" max="3584" width="9" style="137"/>
    <col min="3585" max="3585" width="23.875" style="137" customWidth="1"/>
    <col min="3586" max="3586" width="6.25" style="137" customWidth="1"/>
    <col min="3587" max="3587" width="8.5" style="137" customWidth="1"/>
    <col min="3588" max="3589" width="5.875" style="137" customWidth="1"/>
    <col min="3590" max="3590" width="6.625" style="137" customWidth="1"/>
    <col min="3591" max="3591" width="6.125" style="137" customWidth="1"/>
    <col min="3592" max="3592" width="4.625" style="137" customWidth="1"/>
    <col min="3593" max="3593" width="7.5" style="137" customWidth="1"/>
    <col min="3594" max="3594" width="6.5" style="137" customWidth="1"/>
    <col min="3595" max="3595" width="10.125" style="137" customWidth="1"/>
    <col min="3596" max="3596" width="20.625" style="137" customWidth="1"/>
    <col min="3597" max="3597" width="10.625" style="137" customWidth="1"/>
    <col min="3598" max="3598" width="24.5" style="137" customWidth="1"/>
    <col min="3599" max="3599" width="8" style="137" customWidth="1"/>
    <col min="3600" max="3600" width="8.375" style="137" customWidth="1"/>
    <col min="3601" max="3601" width="8" style="137" customWidth="1"/>
    <col min="3602" max="3602" width="13.875" style="137" customWidth="1"/>
    <col min="3603" max="3603" width="6" style="137" customWidth="1"/>
    <col min="3604" max="3604" width="15.75" style="137" customWidth="1"/>
    <col min="3605" max="3605" width="22" style="137" customWidth="1"/>
    <col min="3606" max="3606" width="19" style="137" customWidth="1"/>
    <col min="3607" max="3607" width="25.875" style="137" customWidth="1"/>
    <col min="3608" max="3608" width="16.25" style="137" customWidth="1"/>
    <col min="3609" max="3840" width="9" style="137"/>
    <col min="3841" max="3841" width="23.875" style="137" customWidth="1"/>
    <col min="3842" max="3842" width="6.25" style="137" customWidth="1"/>
    <col min="3843" max="3843" width="8.5" style="137" customWidth="1"/>
    <col min="3844" max="3845" width="5.875" style="137" customWidth="1"/>
    <col min="3846" max="3846" width="6.625" style="137" customWidth="1"/>
    <col min="3847" max="3847" width="6.125" style="137" customWidth="1"/>
    <col min="3848" max="3848" width="4.625" style="137" customWidth="1"/>
    <col min="3849" max="3849" width="7.5" style="137" customWidth="1"/>
    <col min="3850" max="3850" width="6.5" style="137" customWidth="1"/>
    <col min="3851" max="3851" width="10.125" style="137" customWidth="1"/>
    <col min="3852" max="3852" width="20.625" style="137" customWidth="1"/>
    <col min="3853" max="3853" width="10.625" style="137" customWidth="1"/>
    <col min="3854" max="3854" width="24.5" style="137" customWidth="1"/>
    <col min="3855" max="3855" width="8" style="137" customWidth="1"/>
    <col min="3856" max="3856" width="8.375" style="137" customWidth="1"/>
    <col min="3857" max="3857" width="8" style="137" customWidth="1"/>
    <col min="3858" max="3858" width="13.875" style="137" customWidth="1"/>
    <col min="3859" max="3859" width="6" style="137" customWidth="1"/>
    <col min="3860" max="3860" width="15.75" style="137" customWidth="1"/>
    <col min="3861" max="3861" width="22" style="137" customWidth="1"/>
    <col min="3862" max="3862" width="19" style="137" customWidth="1"/>
    <col min="3863" max="3863" width="25.875" style="137" customWidth="1"/>
    <col min="3864" max="3864" width="16.25" style="137" customWidth="1"/>
    <col min="3865" max="4096" width="9" style="137"/>
    <col min="4097" max="4097" width="23.875" style="137" customWidth="1"/>
    <col min="4098" max="4098" width="6.25" style="137" customWidth="1"/>
    <col min="4099" max="4099" width="8.5" style="137" customWidth="1"/>
    <col min="4100" max="4101" width="5.875" style="137" customWidth="1"/>
    <col min="4102" max="4102" width="6.625" style="137" customWidth="1"/>
    <col min="4103" max="4103" width="6.125" style="137" customWidth="1"/>
    <col min="4104" max="4104" width="4.625" style="137" customWidth="1"/>
    <col min="4105" max="4105" width="7.5" style="137" customWidth="1"/>
    <col min="4106" max="4106" width="6.5" style="137" customWidth="1"/>
    <col min="4107" max="4107" width="10.125" style="137" customWidth="1"/>
    <col min="4108" max="4108" width="20.625" style="137" customWidth="1"/>
    <col min="4109" max="4109" width="10.625" style="137" customWidth="1"/>
    <col min="4110" max="4110" width="24.5" style="137" customWidth="1"/>
    <col min="4111" max="4111" width="8" style="137" customWidth="1"/>
    <col min="4112" max="4112" width="8.375" style="137" customWidth="1"/>
    <col min="4113" max="4113" width="8" style="137" customWidth="1"/>
    <col min="4114" max="4114" width="13.875" style="137" customWidth="1"/>
    <col min="4115" max="4115" width="6" style="137" customWidth="1"/>
    <col min="4116" max="4116" width="15.75" style="137" customWidth="1"/>
    <col min="4117" max="4117" width="22" style="137" customWidth="1"/>
    <col min="4118" max="4118" width="19" style="137" customWidth="1"/>
    <col min="4119" max="4119" width="25.875" style="137" customWidth="1"/>
    <col min="4120" max="4120" width="16.25" style="137" customWidth="1"/>
    <col min="4121" max="4352" width="9" style="137"/>
    <col min="4353" max="4353" width="23.875" style="137" customWidth="1"/>
    <col min="4354" max="4354" width="6.25" style="137" customWidth="1"/>
    <col min="4355" max="4355" width="8.5" style="137" customWidth="1"/>
    <col min="4356" max="4357" width="5.875" style="137" customWidth="1"/>
    <col min="4358" max="4358" width="6.625" style="137" customWidth="1"/>
    <col min="4359" max="4359" width="6.125" style="137" customWidth="1"/>
    <col min="4360" max="4360" width="4.625" style="137" customWidth="1"/>
    <col min="4361" max="4361" width="7.5" style="137" customWidth="1"/>
    <col min="4362" max="4362" width="6.5" style="137" customWidth="1"/>
    <col min="4363" max="4363" width="10.125" style="137" customWidth="1"/>
    <col min="4364" max="4364" width="20.625" style="137" customWidth="1"/>
    <col min="4365" max="4365" width="10.625" style="137" customWidth="1"/>
    <col min="4366" max="4366" width="24.5" style="137" customWidth="1"/>
    <col min="4367" max="4367" width="8" style="137" customWidth="1"/>
    <col min="4368" max="4368" width="8.375" style="137" customWidth="1"/>
    <col min="4369" max="4369" width="8" style="137" customWidth="1"/>
    <col min="4370" max="4370" width="13.875" style="137" customWidth="1"/>
    <col min="4371" max="4371" width="6" style="137" customWidth="1"/>
    <col min="4372" max="4372" width="15.75" style="137" customWidth="1"/>
    <col min="4373" max="4373" width="22" style="137" customWidth="1"/>
    <col min="4374" max="4374" width="19" style="137" customWidth="1"/>
    <col min="4375" max="4375" width="25.875" style="137" customWidth="1"/>
    <col min="4376" max="4376" width="16.25" style="137" customWidth="1"/>
    <col min="4377" max="4608" width="9" style="137"/>
    <col min="4609" max="4609" width="23.875" style="137" customWidth="1"/>
    <col min="4610" max="4610" width="6.25" style="137" customWidth="1"/>
    <col min="4611" max="4611" width="8.5" style="137" customWidth="1"/>
    <col min="4612" max="4613" width="5.875" style="137" customWidth="1"/>
    <col min="4614" max="4614" width="6.625" style="137" customWidth="1"/>
    <col min="4615" max="4615" width="6.125" style="137" customWidth="1"/>
    <col min="4616" max="4616" width="4.625" style="137" customWidth="1"/>
    <col min="4617" max="4617" width="7.5" style="137" customWidth="1"/>
    <col min="4618" max="4618" width="6.5" style="137" customWidth="1"/>
    <col min="4619" max="4619" width="10.125" style="137" customWidth="1"/>
    <col min="4620" max="4620" width="20.625" style="137" customWidth="1"/>
    <col min="4621" max="4621" width="10.625" style="137" customWidth="1"/>
    <col min="4622" max="4622" width="24.5" style="137" customWidth="1"/>
    <col min="4623" max="4623" width="8" style="137" customWidth="1"/>
    <col min="4624" max="4624" width="8.375" style="137" customWidth="1"/>
    <col min="4625" max="4625" width="8" style="137" customWidth="1"/>
    <col min="4626" max="4626" width="13.875" style="137" customWidth="1"/>
    <col min="4627" max="4627" width="6" style="137" customWidth="1"/>
    <col min="4628" max="4628" width="15.75" style="137" customWidth="1"/>
    <col min="4629" max="4629" width="22" style="137" customWidth="1"/>
    <col min="4630" max="4630" width="19" style="137" customWidth="1"/>
    <col min="4631" max="4631" width="25.875" style="137" customWidth="1"/>
    <col min="4632" max="4632" width="16.25" style="137" customWidth="1"/>
    <col min="4633" max="4864" width="9" style="137"/>
    <col min="4865" max="4865" width="23.875" style="137" customWidth="1"/>
    <col min="4866" max="4866" width="6.25" style="137" customWidth="1"/>
    <col min="4867" max="4867" width="8.5" style="137" customWidth="1"/>
    <col min="4868" max="4869" width="5.875" style="137" customWidth="1"/>
    <col min="4870" max="4870" width="6.625" style="137" customWidth="1"/>
    <col min="4871" max="4871" width="6.125" style="137" customWidth="1"/>
    <col min="4872" max="4872" width="4.625" style="137" customWidth="1"/>
    <col min="4873" max="4873" width="7.5" style="137" customWidth="1"/>
    <col min="4874" max="4874" width="6.5" style="137" customWidth="1"/>
    <col min="4875" max="4875" width="10.125" style="137" customWidth="1"/>
    <col min="4876" max="4876" width="20.625" style="137" customWidth="1"/>
    <col min="4877" max="4877" width="10.625" style="137" customWidth="1"/>
    <col min="4878" max="4878" width="24.5" style="137" customWidth="1"/>
    <col min="4879" max="4879" width="8" style="137" customWidth="1"/>
    <col min="4880" max="4880" width="8.375" style="137" customWidth="1"/>
    <col min="4881" max="4881" width="8" style="137" customWidth="1"/>
    <col min="4882" max="4882" width="13.875" style="137" customWidth="1"/>
    <col min="4883" max="4883" width="6" style="137" customWidth="1"/>
    <col min="4884" max="4884" width="15.75" style="137" customWidth="1"/>
    <col min="4885" max="4885" width="22" style="137" customWidth="1"/>
    <col min="4886" max="4886" width="19" style="137" customWidth="1"/>
    <col min="4887" max="4887" width="25.875" style="137" customWidth="1"/>
    <col min="4888" max="4888" width="16.25" style="137" customWidth="1"/>
    <col min="4889" max="5120" width="9" style="137"/>
    <col min="5121" max="5121" width="23.875" style="137" customWidth="1"/>
    <col min="5122" max="5122" width="6.25" style="137" customWidth="1"/>
    <col min="5123" max="5123" width="8.5" style="137" customWidth="1"/>
    <col min="5124" max="5125" width="5.875" style="137" customWidth="1"/>
    <col min="5126" max="5126" width="6.625" style="137" customWidth="1"/>
    <col min="5127" max="5127" width="6.125" style="137" customWidth="1"/>
    <col min="5128" max="5128" width="4.625" style="137" customWidth="1"/>
    <col min="5129" max="5129" width="7.5" style="137" customWidth="1"/>
    <col min="5130" max="5130" width="6.5" style="137" customWidth="1"/>
    <col min="5131" max="5131" width="10.125" style="137" customWidth="1"/>
    <col min="5132" max="5132" width="20.625" style="137" customWidth="1"/>
    <col min="5133" max="5133" width="10.625" style="137" customWidth="1"/>
    <col min="5134" max="5134" width="24.5" style="137" customWidth="1"/>
    <col min="5135" max="5135" width="8" style="137" customWidth="1"/>
    <col min="5136" max="5136" width="8.375" style="137" customWidth="1"/>
    <col min="5137" max="5137" width="8" style="137" customWidth="1"/>
    <col min="5138" max="5138" width="13.875" style="137" customWidth="1"/>
    <col min="5139" max="5139" width="6" style="137" customWidth="1"/>
    <col min="5140" max="5140" width="15.75" style="137" customWidth="1"/>
    <col min="5141" max="5141" width="22" style="137" customWidth="1"/>
    <col min="5142" max="5142" width="19" style="137" customWidth="1"/>
    <col min="5143" max="5143" width="25.875" style="137" customWidth="1"/>
    <col min="5144" max="5144" width="16.25" style="137" customWidth="1"/>
    <col min="5145" max="5376" width="9" style="137"/>
    <col min="5377" max="5377" width="23.875" style="137" customWidth="1"/>
    <col min="5378" max="5378" width="6.25" style="137" customWidth="1"/>
    <col min="5379" max="5379" width="8.5" style="137" customWidth="1"/>
    <col min="5380" max="5381" width="5.875" style="137" customWidth="1"/>
    <col min="5382" max="5382" width="6.625" style="137" customWidth="1"/>
    <col min="5383" max="5383" width="6.125" style="137" customWidth="1"/>
    <col min="5384" max="5384" width="4.625" style="137" customWidth="1"/>
    <col min="5385" max="5385" width="7.5" style="137" customWidth="1"/>
    <col min="5386" max="5386" width="6.5" style="137" customWidth="1"/>
    <col min="5387" max="5387" width="10.125" style="137" customWidth="1"/>
    <col min="5388" max="5388" width="20.625" style="137" customWidth="1"/>
    <col min="5389" max="5389" width="10.625" style="137" customWidth="1"/>
    <col min="5390" max="5390" width="24.5" style="137" customWidth="1"/>
    <col min="5391" max="5391" width="8" style="137" customWidth="1"/>
    <col min="5392" max="5392" width="8.375" style="137" customWidth="1"/>
    <col min="5393" max="5393" width="8" style="137" customWidth="1"/>
    <col min="5394" max="5394" width="13.875" style="137" customWidth="1"/>
    <col min="5395" max="5395" width="6" style="137" customWidth="1"/>
    <col min="5396" max="5396" width="15.75" style="137" customWidth="1"/>
    <col min="5397" max="5397" width="22" style="137" customWidth="1"/>
    <col min="5398" max="5398" width="19" style="137" customWidth="1"/>
    <col min="5399" max="5399" width="25.875" style="137" customWidth="1"/>
    <col min="5400" max="5400" width="16.25" style="137" customWidth="1"/>
    <col min="5401" max="5632" width="9" style="137"/>
    <col min="5633" max="5633" width="23.875" style="137" customWidth="1"/>
    <col min="5634" max="5634" width="6.25" style="137" customWidth="1"/>
    <col min="5635" max="5635" width="8.5" style="137" customWidth="1"/>
    <col min="5636" max="5637" width="5.875" style="137" customWidth="1"/>
    <col min="5638" max="5638" width="6.625" style="137" customWidth="1"/>
    <col min="5639" max="5639" width="6.125" style="137" customWidth="1"/>
    <col min="5640" max="5640" width="4.625" style="137" customWidth="1"/>
    <col min="5641" max="5641" width="7.5" style="137" customWidth="1"/>
    <col min="5642" max="5642" width="6.5" style="137" customWidth="1"/>
    <col min="5643" max="5643" width="10.125" style="137" customWidth="1"/>
    <col min="5644" max="5644" width="20.625" style="137" customWidth="1"/>
    <col min="5645" max="5645" width="10.625" style="137" customWidth="1"/>
    <col min="5646" max="5646" width="24.5" style="137" customWidth="1"/>
    <col min="5647" max="5647" width="8" style="137" customWidth="1"/>
    <col min="5648" max="5648" width="8.375" style="137" customWidth="1"/>
    <col min="5649" max="5649" width="8" style="137" customWidth="1"/>
    <col min="5650" max="5650" width="13.875" style="137" customWidth="1"/>
    <col min="5651" max="5651" width="6" style="137" customWidth="1"/>
    <col min="5652" max="5652" width="15.75" style="137" customWidth="1"/>
    <col min="5653" max="5653" width="22" style="137" customWidth="1"/>
    <col min="5654" max="5654" width="19" style="137" customWidth="1"/>
    <col min="5655" max="5655" width="25.875" style="137" customWidth="1"/>
    <col min="5656" max="5656" width="16.25" style="137" customWidth="1"/>
    <col min="5657" max="5888" width="9" style="137"/>
    <col min="5889" max="5889" width="23.875" style="137" customWidth="1"/>
    <col min="5890" max="5890" width="6.25" style="137" customWidth="1"/>
    <col min="5891" max="5891" width="8.5" style="137" customWidth="1"/>
    <col min="5892" max="5893" width="5.875" style="137" customWidth="1"/>
    <col min="5894" max="5894" width="6.625" style="137" customWidth="1"/>
    <col min="5895" max="5895" width="6.125" style="137" customWidth="1"/>
    <col min="5896" max="5896" width="4.625" style="137" customWidth="1"/>
    <col min="5897" max="5897" width="7.5" style="137" customWidth="1"/>
    <col min="5898" max="5898" width="6.5" style="137" customWidth="1"/>
    <col min="5899" max="5899" width="10.125" style="137" customWidth="1"/>
    <col min="5900" max="5900" width="20.625" style="137" customWidth="1"/>
    <col min="5901" max="5901" width="10.625" style="137" customWidth="1"/>
    <col min="5902" max="5902" width="24.5" style="137" customWidth="1"/>
    <col min="5903" max="5903" width="8" style="137" customWidth="1"/>
    <col min="5904" max="5904" width="8.375" style="137" customWidth="1"/>
    <col min="5905" max="5905" width="8" style="137" customWidth="1"/>
    <col min="5906" max="5906" width="13.875" style="137" customWidth="1"/>
    <col min="5907" max="5907" width="6" style="137" customWidth="1"/>
    <col min="5908" max="5908" width="15.75" style="137" customWidth="1"/>
    <col min="5909" max="5909" width="22" style="137" customWidth="1"/>
    <col min="5910" max="5910" width="19" style="137" customWidth="1"/>
    <col min="5911" max="5911" width="25.875" style="137" customWidth="1"/>
    <col min="5912" max="5912" width="16.25" style="137" customWidth="1"/>
    <col min="5913" max="6144" width="9" style="137"/>
    <col min="6145" max="6145" width="23.875" style="137" customWidth="1"/>
    <col min="6146" max="6146" width="6.25" style="137" customWidth="1"/>
    <col min="6147" max="6147" width="8.5" style="137" customWidth="1"/>
    <col min="6148" max="6149" width="5.875" style="137" customWidth="1"/>
    <col min="6150" max="6150" width="6.625" style="137" customWidth="1"/>
    <col min="6151" max="6151" width="6.125" style="137" customWidth="1"/>
    <col min="6152" max="6152" width="4.625" style="137" customWidth="1"/>
    <col min="6153" max="6153" width="7.5" style="137" customWidth="1"/>
    <col min="6154" max="6154" width="6.5" style="137" customWidth="1"/>
    <col min="6155" max="6155" width="10.125" style="137" customWidth="1"/>
    <col min="6156" max="6156" width="20.625" style="137" customWidth="1"/>
    <col min="6157" max="6157" width="10.625" style="137" customWidth="1"/>
    <col min="6158" max="6158" width="24.5" style="137" customWidth="1"/>
    <col min="6159" max="6159" width="8" style="137" customWidth="1"/>
    <col min="6160" max="6160" width="8.375" style="137" customWidth="1"/>
    <col min="6161" max="6161" width="8" style="137" customWidth="1"/>
    <col min="6162" max="6162" width="13.875" style="137" customWidth="1"/>
    <col min="6163" max="6163" width="6" style="137" customWidth="1"/>
    <col min="6164" max="6164" width="15.75" style="137" customWidth="1"/>
    <col min="6165" max="6165" width="22" style="137" customWidth="1"/>
    <col min="6166" max="6166" width="19" style="137" customWidth="1"/>
    <col min="6167" max="6167" width="25.875" style="137" customWidth="1"/>
    <col min="6168" max="6168" width="16.25" style="137" customWidth="1"/>
    <col min="6169" max="6400" width="9" style="137"/>
    <col min="6401" max="6401" width="23.875" style="137" customWidth="1"/>
    <col min="6402" max="6402" width="6.25" style="137" customWidth="1"/>
    <col min="6403" max="6403" width="8.5" style="137" customWidth="1"/>
    <col min="6404" max="6405" width="5.875" style="137" customWidth="1"/>
    <col min="6406" max="6406" width="6.625" style="137" customWidth="1"/>
    <col min="6407" max="6407" width="6.125" style="137" customWidth="1"/>
    <col min="6408" max="6408" width="4.625" style="137" customWidth="1"/>
    <col min="6409" max="6409" width="7.5" style="137" customWidth="1"/>
    <col min="6410" max="6410" width="6.5" style="137" customWidth="1"/>
    <col min="6411" max="6411" width="10.125" style="137" customWidth="1"/>
    <col min="6412" max="6412" width="20.625" style="137" customWidth="1"/>
    <col min="6413" max="6413" width="10.625" style="137" customWidth="1"/>
    <col min="6414" max="6414" width="24.5" style="137" customWidth="1"/>
    <col min="6415" max="6415" width="8" style="137" customWidth="1"/>
    <col min="6416" max="6416" width="8.375" style="137" customWidth="1"/>
    <col min="6417" max="6417" width="8" style="137" customWidth="1"/>
    <col min="6418" max="6418" width="13.875" style="137" customWidth="1"/>
    <col min="6419" max="6419" width="6" style="137" customWidth="1"/>
    <col min="6420" max="6420" width="15.75" style="137" customWidth="1"/>
    <col min="6421" max="6421" width="22" style="137" customWidth="1"/>
    <col min="6422" max="6422" width="19" style="137" customWidth="1"/>
    <col min="6423" max="6423" width="25.875" style="137" customWidth="1"/>
    <col min="6424" max="6424" width="16.25" style="137" customWidth="1"/>
    <col min="6425" max="6656" width="9" style="137"/>
    <col min="6657" max="6657" width="23.875" style="137" customWidth="1"/>
    <col min="6658" max="6658" width="6.25" style="137" customWidth="1"/>
    <col min="6659" max="6659" width="8.5" style="137" customWidth="1"/>
    <col min="6660" max="6661" width="5.875" style="137" customWidth="1"/>
    <col min="6662" max="6662" width="6.625" style="137" customWidth="1"/>
    <col min="6663" max="6663" width="6.125" style="137" customWidth="1"/>
    <col min="6664" max="6664" width="4.625" style="137" customWidth="1"/>
    <col min="6665" max="6665" width="7.5" style="137" customWidth="1"/>
    <col min="6666" max="6666" width="6.5" style="137" customWidth="1"/>
    <col min="6667" max="6667" width="10.125" style="137" customWidth="1"/>
    <col min="6668" max="6668" width="20.625" style="137" customWidth="1"/>
    <col min="6669" max="6669" width="10.625" style="137" customWidth="1"/>
    <col min="6670" max="6670" width="24.5" style="137" customWidth="1"/>
    <col min="6671" max="6671" width="8" style="137" customWidth="1"/>
    <col min="6672" max="6672" width="8.375" style="137" customWidth="1"/>
    <col min="6673" max="6673" width="8" style="137" customWidth="1"/>
    <col min="6674" max="6674" width="13.875" style="137" customWidth="1"/>
    <col min="6675" max="6675" width="6" style="137" customWidth="1"/>
    <col min="6676" max="6676" width="15.75" style="137" customWidth="1"/>
    <col min="6677" max="6677" width="22" style="137" customWidth="1"/>
    <col min="6678" max="6678" width="19" style="137" customWidth="1"/>
    <col min="6679" max="6679" width="25.875" style="137" customWidth="1"/>
    <col min="6680" max="6680" width="16.25" style="137" customWidth="1"/>
    <col min="6681" max="6912" width="9" style="137"/>
    <col min="6913" max="6913" width="23.875" style="137" customWidth="1"/>
    <col min="6914" max="6914" width="6.25" style="137" customWidth="1"/>
    <col min="6915" max="6915" width="8.5" style="137" customWidth="1"/>
    <col min="6916" max="6917" width="5.875" style="137" customWidth="1"/>
    <col min="6918" max="6918" width="6.625" style="137" customWidth="1"/>
    <col min="6919" max="6919" width="6.125" style="137" customWidth="1"/>
    <col min="6920" max="6920" width="4.625" style="137" customWidth="1"/>
    <col min="6921" max="6921" width="7.5" style="137" customWidth="1"/>
    <col min="6922" max="6922" width="6.5" style="137" customWidth="1"/>
    <col min="6923" max="6923" width="10.125" style="137" customWidth="1"/>
    <col min="6924" max="6924" width="20.625" style="137" customWidth="1"/>
    <col min="6925" max="6925" width="10.625" style="137" customWidth="1"/>
    <col min="6926" max="6926" width="24.5" style="137" customWidth="1"/>
    <col min="6927" max="6927" width="8" style="137" customWidth="1"/>
    <col min="6928" max="6928" width="8.375" style="137" customWidth="1"/>
    <col min="6929" max="6929" width="8" style="137" customWidth="1"/>
    <col min="6930" max="6930" width="13.875" style="137" customWidth="1"/>
    <col min="6931" max="6931" width="6" style="137" customWidth="1"/>
    <col min="6932" max="6932" width="15.75" style="137" customWidth="1"/>
    <col min="6933" max="6933" width="22" style="137" customWidth="1"/>
    <col min="6934" max="6934" width="19" style="137" customWidth="1"/>
    <col min="6935" max="6935" width="25.875" style="137" customWidth="1"/>
    <col min="6936" max="6936" width="16.25" style="137" customWidth="1"/>
    <col min="6937" max="7168" width="9" style="137"/>
    <col min="7169" max="7169" width="23.875" style="137" customWidth="1"/>
    <col min="7170" max="7170" width="6.25" style="137" customWidth="1"/>
    <col min="7171" max="7171" width="8.5" style="137" customWidth="1"/>
    <col min="7172" max="7173" width="5.875" style="137" customWidth="1"/>
    <col min="7174" max="7174" width="6.625" style="137" customWidth="1"/>
    <col min="7175" max="7175" width="6.125" style="137" customWidth="1"/>
    <col min="7176" max="7176" width="4.625" style="137" customWidth="1"/>
    <col min="7177" max="7177" width="7.5" style="137" customWidth="1"/>
    <col min="7178" max="7178" width="6.5" style="137" customWidth="1"/>
    <col min="7179" max="7179" width="10.125" style="137" customWidth="1"/>
    <col min="7180" max="7180" width="20.625" style="137" customWidth="1"/>
    <col min="7181" max="7181" width="10.625" style="137" customWidth="1"/>
    <col min="7182" max="7182" width="24.5" style="137" customWidth="1"/>
    <col min="7183" max="7183" width="8" style="137" customWidth="1"/>
    <col min="7184" max="7184" width="8.375" style="137" customWidth="1"/>
    <col min="7185" max="7185" width="8" style="137" customWidth="1"/>
    <col min="7186" max="7186" width="13.875" style="137" customWidth="1"/>
    <col min="7187" max="7187" width="6" style="137" customWidth="1"/>
    <col min="7188" max="7188" width="15.75" style="137" customWidth="1"/>
    <col min="7189" max="7189" width="22" style="137" customWidth="1"/>
    <col min="7190" max="7190" width="19" style="137" customWidth="1"/>
    <col min="7191" max="7191" width="25.875" style="137" customWidth="1"/>
    <col min="7192" max="7192" width="16.25" style="137" customWidth="1"/>
    <col min="7193" max="7424" width="9" style="137"/>
    <col min="7425" max="7425" width="23.875" style="137" customWidth="1"/>
    <col min="7426" max="7426" width="6.25" style="137" customWidth="1"/>
    <col min="7427" max="7427" width="8.5" style="137" customWidth="1"/>
    <col min="7428" max="7429" width="5.875" style="137" customWidth="1"/>
    <col min="7430" max="7430" width="6.625" style="137" customWidth="1"/>
    <col min="7431" max="7431" width="6.125" style="137" customWidth="1"/>
    <col min="7432" max="7432" width="4.625" style="137" customWidth="1"/>
    <col min="7433" max="7433" width="7.5" style="137" customWidth="1"/>
    <col min="7434" max="7434" width="6.5" style="137" customWidth="1"/>
    <col min="7435" max="7435" width="10.125" style="137" customWidth="1"/>
    <col min="7436" max="7436" width="20.625" style="137" customWidth="1"/>
    <col min="7437" max="7437" width="10.625" style="137" customWidth="1"/>
    <col min="7438" max="7438" width="24.5" style="137" customWidth="1"/>
    <col min="7439" max="7439" width="8" style="137" customWidth="1"/>
    <col min="7440" max="7440" width="8.375" style="137" customWidth="1"/>
    <col min="7441" max="7441" width="8" style="137" customWidth="1"/>
    <col min="7442" max="7442" width="13.875" style="137" customWidth="1"/>
    <col min="7443" max="7443" width="6" style="137" customWidth="1"/>
    <col min="7444" max="7444" width="15.75" style="137" customWidth="1"/>
    <col min="7445" max="7445" width="22" style="137" customWidth="1"/>
    <col min="7446" max="7446" width="19" style="137" customWidth="1"/>
    <col min="7447" max="7447" width="25.875" style="137" customWidth="1"/>
    <col min="7448" max="7448" width="16.25" style="137" customWidth="1"/>
    <col min="7449" max="7680" width="9" style="137"/>
    <col min="7681" max="7681" width="23.875" style="137" customWidth="1"/>
    <col min="7682" max="7682" width="6.25" style="137" customWidth="1"/>
    <col min="7683" max="7683" width="8.5" style="137" customWidth="1"/>
    <col min="7684" max="7685" width="5.875" style="137" customWidth="1"/>
    <col min="7686" max="7686" width="6.625" style="137" customWidth="1"/>
    <col min="7687" max="7687" width="6.125" style="137" customWidth="1"/>
    <col min="7688" max="7688" width="4.625" style="137" customWidth="1"/>
    <col min="7689" max="7689" width="7.5" style="137" customWidth="1"/>
    <col min="7690" max="7690" width="6.5" style="137" customWidth="1"/>
    <col min="7691" max="7691" width="10.125" style="137" customWidth="1"/>
    <col min="7692" max="7692" width="20.625" style="137" customWidth="1"/>
    <col min="7693" max="7693" width="10.625" style="137" customWidth="1"/>
    <col min="7694" max="7694" width="24.5" style="137" customWidth="1"/>
    <col min="7695" max="7695" width="8" style="137" customWidth="1"/>
    <col min="7696" max="7696" width="8.375" style="137" customWidth="1"/>
    <col min="7697" max="7697" width="8" style="137" customWidth="1"/>
    <col min="7698" max="7698" width="13.875" style="137" customWidth="1"/>
    <col min="7699" max="7699" width="6" style="137" customWidth="1"/>
    <col min="7700" max="7700" width="15.75" style="137" customWidth="1"/>
    <col min="7701" max="7701" width="22" style="137" customWidth="1"/>
    <col min="7702" max="7702" width="19" style="137" customWidth="1"/>
    <col min="7703" max="7703" width="25.875" style="137" customWidth="1"/>
    <col min="7704" max="7704" width="16.25" style="137" customWidth="1"/>
    <col min="7705" max="7936" width="9" style="137"/>
    <col min="7937" max="7937" width="23.875" style="137" customWidth="1"/>
    <col min="7938" max="7938" width="6.25" style="137" customWidth="1"/>
    <col min="7939" max="7939" width="8.5" style="137" customWidth="1"/>
    <col min="7940" max="7941" width="5.875" style="137" customWidth="1"/>
    <col min="7942" max="7942" width="6.625" style="137" customWidth="1"/>
    <col min="7943" max="7943" width="6.125" style="137" customWidth="1"/>
    <col min="7944" max="7944" width="4.625" style="137" customWidth="1"/>
    <col min="7945" max="7945" width="7.5" style="137" customWidth="1"/>
    <col min="7946" max="7946" width="6.5" style="137" customWidth="1"/>
    <col min="7947" max="7947" width="10.125" style="137" customWidth="1"/>
    <col min="7948" max="7948" width="20.625" style="137" customWidth="1"/>
    <col min="7949" max="7949" width="10.625" style="137" customWidth="1"/>
    <col min="7950" max="7950" width="24.5" style="137" customWidth="1"/>
    <col min="7951" max="7951" width="8" style="137" customWidth="1"/>
    <col min="7952" max="7952" width="8.375" style="137" customWidth="1"/>
    <col min="7953" max="7953" width="8" style="137" customWidth="1"/>
    <col min="7954" max="7954" width="13.875" style="137" customWidth="1"/>
    <col min="7955" max="7955" width="6" style="137" customWidth="1"/>
    <col min="7956" max="7956" width="15.75" style="137" customWidth="1"/>
    <col min="7957" max="7957" width="22" style="137" customWidth="1"/>
    <col min="7958" max="7958" width="19" style="137" customWidth="1"/>
    <col min="7959" max="7959" width="25.875" style="137" customWidth="1"/>
    <col min="7960" max="7960" width="16.25" style="137" customWidth="1"/>
    <col min="7961" max="8192" width="9" style="137"/>
    <col min="8193" max="8193" width="23.875" style="137" customWidth="1"/>
    <col min="8194" max="8194" width="6.25" style="137" customWidth="1"/>
    <col min="8195" max="8195" width="8.5" style="137" customWidth="1"/>
    <col min="8196" max="8197" width="5.875" style="137" customWidth="1"/>
    <col min="8198" max="8198" width="6.625" style="137" customWidth="1"/>
    <col min="8199" max="8199" width="6.125" style="137" customWidth="1"/>
    <col min="8200" max="8200" width="4.625" style="137" customWidth="1"/>
    <col min="8201" max="8201" width="7.5" style="137" customWidth="1"/>
    <col min="8202" max="8202" width="6.5" style="137" customWidth="1"/>
    <col min="8203" max="8203" width="10.125" style="137" customWidth="1"/>
    <col min="8204" max="8204" width="20.625" style="137" customWidth="1"/>
    <col min="8205" max="8205" width="10.625" style="137" customWidth="1"/>
    <col min="8206" max="8206" width="24.5" style="137" customWidth="1"/>
    <col min="8207" max="8207" width="8" style="137" customWidth="1"/>
    <col min="8208" max="8208" width="8.375" style="137" customWidth="1"/>
    <col min="8209" max="8209" width="8" style="137" customWidth="1"/>
    <col min="8210" max="8210" width="13.875" style="137" customWidth="1"/>
    <col min="8211" max="8211" width="6" style="137" customWidth="1"/>
    <col min="8212" max="8212" width="15.75" style="137" customWidth="1"/>
    <col min="8213" max="8213" width="22" style="137" customWidth="1"/>
    <col min="8214" max="8214" width="19" style="137" customWidth="1"/>
    <col min="8215" max="8215" width="25.875" style="137" customWidth="1"/>
    <col min="8216" max="8216" width="16.25" style="137" customWidth="1"/>
    <col min="8217" max="8448" width="9" style="137"/>
    <col min="8449" max="8449" width="23.875" style="137" customWidth="1"/>
    <col min="8450" max="8450" width="6.25" style="137" customWidth="1"/>
    <col min="8451" max="8451" width="8.5" style="137" customWidth="1"/>
    <col min="8452" max="8453" width="5.875" style="137" customWidth="1"/>
    <col min="8454" max="8454" width="6.625" style="137" customWidth="1"/>
    <col min="8455" max="8455" width="6.125" style="137" customWidth="1"/>
    <col min="8456" max="8456" width="4.625" style="137" customWidth="1"/>
    <col min="8457" max="8457" width="7.5" style="137" customWidth="1"/>
    <col min="8458" max="8458" width="6.5" style="137" customWidth="1"/>
    <col min="8459" max="8459" width="10.125" style="137" customWidth="1"/>
    <col min="8460" max="8460" width="20.625" style="137" customWidth="1"/>
    <col min="8461" max="8461" width="10.625" style="137" customWidth="1"/>
    <col min="8462" max="8462" width="24.5" style="137" customWidth="1"/>
    <col min="8463" max="8463" width="8" style="137" customWidth="1"/>
    <col min="8464" max="8464" width="8.375" style="137" customWidth="1"/>
    <col min="8465" max="8465" width="8" style="137" customWidth="1"/>
    <col min="8466" max="8466" width="13.875" style="137" customWidth="1"/>
    <col min="8467" max="8467" width="6" style="137" customWidth="1"/>
    <col min="8468" max="8468" width="15.75" style="137" customWidth="1"/>
    <col min="8469" max="8469" width="22" style="137" customWidth="1"/>
    <col min="8470" max="8470" width="19" style="137" customWidth="1"/>
    <col min="8471" max="8471" width="25.875" style="137" customWidth="1"/>
    <col min="8472" max="8472" width="16.25" style="137" customWidth="1"/>
    <col min="8473" max="8704" width="9" style="137"/>
    <col min="8705" max="8705" width="23.875" style="137" customWidth="1"/>
    <col min="8706" max="8706" width="6.25" style="137" customWidth="1"/>
    <col min="8707" max="8707" width="8.5" style="137" customWidth="1"/>
    <col min="8708" max="8709" width="5.875" style="137" customWidth="1"/>
    <col min="8710" max="8710" width="6.625" style="137" customWidth="1"/>
    <col min="8711" max="8711" width="6.125" style="137" customWidth="1"/>
    <col min="8712" max="8712" width="4.625" style="137" customWidth="1"/>
    <col min="8713" max="8713" width="7.5" style="137" customWidth="1"/>
    <col min="8714" max="8714" width="6.5" style="137" customWidth="1"/>
    <col min="8715" max="8715" width="10.125" style="137" customWidth="1"/>
    <col min="8716" max="8716" width="20.625" style="137" customWidth="1"/>
    <col min="8717" max="8717" width="10.625" style="137" customWidth="1"/>
    <col min="8718" max="8718" width="24.5" style="137" customWidth="1"/>
    <col min="8719" max="8719" width="8" style="137" customWidth="1"/>
    <col min="8720" max="8720" width="8.375" style="137" customWidth="1"/>
    <col min="8721" max="8721" width="8" style="137" customWidth="1"/>
    <col min="8722" max="8722" width="13.875" style="137" customWidth="1"/>
    <col min="8723" max="8723" width="6" style="137" customWidth="1"/>
    <col min="8724" max="8724" width="15.75" style="137" customWidth="1"/>
    <col min="8725" max="8725" width="22" style="137" customWidth="1"/>
    <col min="8726" max="8726" width="19" style="137" customWidth="1"/>
    <col min="8727" max="8727" width="25.875" style="137" customWidth="1"/>
    <col min="8728" max="8728" width="16.25" style="137" customWidth="1"/>
    <col min="8729" max="8960" width="9" style="137"/>
    <col min="8961" max="8961" width="23.875" style="137" customWidth="1"/>
    <col min="8962" max="8962" width="6.25" style="137" customWidth="1"/>
    <col min="8963" max="8963" width="8.5" style="137" customWidth="1"/>
    <col min="8964" max="8965" width="5.875" style="137" customWidth="1"/>
    <col min="8966" max="8966" width="6.625" style="137" customWidth="1"/>
    <col min="8967" max="8967" width="6.125" style="137" customWidth="1"/>
    <col min="8968" max="8968" width="4.625" style="137" customWidth="1"/>
    <col min="8969" max="8969" width="7.5" style="137" customWidth="1"/>
    <col min="8970" max="8970" width="6.5" style="137" customWidth="1"/>
    <col min="8971" max="8971" width="10.125" style="137" customWidth="1"/>
    <col min="8972" max="8972" width="20.625" style="137" customWidth="1"/>
    <col min="8973" max="8973" width="10.625" style="137" customWidth="1"/>
    <col min="8974" max="8974" width="24.5" style="137" customWidth="1"/>
    <col min="8975" max="8975" width="8" style="137" customWidth="1"/>
    <col min="8976" max="8976" width="8.375" style="137" customWidth="1"/>
    <col min="8977" max="8977" width="8" style="137" customWidth="1"/>
    <col min="8978" max="8978" width="13.875" style="137" customWidth="1"/>
    <col min="8979" max="8979" width="6" style="137" customWidth="1"/>
    <col min="8980" max="8980" width="15.75" style="137" customWidth="1"/>
    <col min="8981" max="8981" width="22" style="137" customWidth="1"/>
    <col min="8982" max="8982" width="19" style="137" customWidth="1"/>
    <col min="8983" max="8983" width="25.875" style="137" customWidth="1"/>
    <col min="8984" max="8984" width="16.25" style="137" customWidth="1"/>
    <col min="8985" max="9216" width="9" style="137"/>
    <col min="9217" max="9217" width="23.875" style="137" customWidth="1"/>
    <col min="9218" max="9218" width="6.25" style="137" customWidth="1"/>
    <col min="9219" max="9219" width="8.5" style="137" customWidth="1"/>
    <col min="9220" max="9221" width="5.875" style="137" customWidth="1"/>
    <col min="9222" max="9222" width="6.625" style="137" customWidth="1"/>
    <col min="9223" max="9223" width="6.125" style="137" customWidth="1"/>
    <col min="9224" max="9224" width="4.625" style="137" customWidth="1"/>
    <col min="9225" max="9225" width="7.5" style="137" customWidth="1"/>
    <col min="9226" max="9226" width="6.5" style="137" customWidth="1"/>
    <col min="9227" max="9227" width="10.125" style="137" customWidth="1"/>
    <col min="9228" max="9228" width="20.625" style="137" customWidth="1"/>
    <col min="9229" max="9229" width="10.625" style="137" customWidth="1"/>
    <col min="9230" max="9230" width="24.5" style="137" customWidth="1"/>
    <col min="9231" max="9231" width="8" style="137" customWidth="1"/>
    <col min="9232" max="9232" width="8.375" style="137" customWidth="1"/>
    <col min="9233" max="9233" width="8" style="137" customWidth="1"/>
    <col min="9234" max="9234" width="13.875" style="137" customWidth="1"/>
    <col min="9235" max="9235" width="6" style="137" customWidth="1"/>
    <col min="9236" max="9236" width="15.75" style="137" customWidth="1"/>
    <col min="9237" max="9237" width="22" style="137" customWidth="1"/>
    <col min="9238" max="9238" width="19" style="137" customWidth="1"/>
    <col min="9239" max="9239" width="25.875" style="137" customWidth="1"/>
    <col min="9240" max="9240" width="16.25" style="137" customWidth="1"/>
    <col min="9241" max="9472" width="9" style="137"/>
    <col min="9473" max="9473" width="23.875" style="137" customWidth="1"/>
    <col min="9474" max="9474" width="6.25" style="137" customWidth="1"/>
    <col min="9475" max="9475" width="8.5" style="137" customWidth="1"/>
    <col min="9476" max="9477" width="5.875" style="137" customWidth="1"/>
    <col min="9478" max="9478" width="6.625" style="137" customWidth="1"/>
    <col min="9479" max="9479" width="6.125" style="137" customWidth="1"/>
    <col min="9480" max="9480" width="4.625" style="137" customWidth="1"/>
    <col min="9481" max="9481" width="7.5" style="137" customWidth="1"/>
    <col min="9482" max="9482" width="6.5" style="137" customWidth="1"/>
    <col min="9483" max="9483" width="10.125" style="137" customWidth="1"/>
    <col min="9484" max="9484" width="20.625" style="137" customWidth="1"/>
    <col min="9485" max="9485" width="10.625" style="137" customWidth="1"/>
    <col min="9486" max="9486" width="24.5" style="137" customWidth="1"/>
    <col min="9487" max="9487" width="8" style="137" customWidth="1"/>
    <col min="9488" max="9488" width="8.375" style="137" customWidth="1"/>
    <col min="9489" max="9489" width="8" style="137" customWidth="1"/>
    <col min="9490" max="9490" width="13.875" style="137" customWidth="1"/>
    <col min="9491" max="9491" width="6" style="137" customWidth="1"/>
    <col min="9492" max="9492" width="15.75" style="137" customWidth="1"/>
    <col min="9493" max="9493" width="22" style="137" customWidth="1"/>
    <col min="9494" max="9494" width="19" style="137" customWidth="1"/>
    <col min="9495" max="9495" width="25.875" style="137" customWidth="1"/>
    <col min="9496" max="9496" width="16.25" style="137" customWidth="1"/>
    <col min="9497" max="9728" width="9" style="137"/>
    <col min="9729" max="9729" width="23.875" style="137" customWidth="1"/>
    <col min="9730" max="9730" width="6.25" style="137" customWidth="1"/>
    <col min="9731" max="9731" width="8.5" style="137" customWidth="1"/>
    <col min="9732" max="9733" width="5.875" style="137" customWidth="1"/>
    <col min="9734" max="9734" width="6.625" style="137" customWidth="1"/>
    <col min="9735" max="9735" width="6.125" style="137" customWidth="1"/>
    <col min="9736" max="9736" width="4.625" style="137" customWidth="1"/>
    <col min="9737" max="9737" width="7.5" style="137" customWidth="1"/>
    <col min="9738" max="9738" width="6.5" style="137" customWidth="1"/>
    <col min="9739" max="9739" width="10.125" style="137" customWidth="1"/>
    <col min="9740" max="9740" width="20.625" style="137" customWidth="1"/>
    <col min="9741" max="9741" width="10.625" style="137" customWidth="1"/>
    <col min="9742" max="9742" width="24.5" style="137" customWidth="1"/>
    <col min="9743" max="9743" width="8" style="137" customWidth="1"/>
    <col min="9744" max="9744" width="8.375" style="137" customWidth="1"/>
    <col min="9745" max="9745" width="8" style="137" customWidth="1"/>
    <col min="9746" max="9746" width="13.875" style="137" customWidth="1"/>
    <col min="9747" max="9747" width="6" style="137" customWidth="1"/>
    <col min="9748" max="9748" width="15.75" style="137" customWidth="1"/>
    <col min="9749" max="9749" width="22" style="137" customWidth="1"/>
    <col min="9750" max="9750" width="19" style="137" customWidth="1"/>
    <col min="9751" max="9751" width="25.875" style="137" customWidth="1"/>
    <col min="9752" max="9752" width="16.25" style="137" customWidth="1"/>
    <col min="9753" max="9984" width="9" style="137"/>
    <col min="9985" max="9985" width="23.875" style="137" customWidth="1"/>
    <col min="9986" max="9986" width="6.25" style="137" customWidth="1"/>
    <col min="9987" max="9987" width="8.5" style="137" customWidth="1"/>
    <col min="9988" max="9989" width="5.875" style="137" customWidth="1"/>
    <col min="9990" max="9990" width="6.625" style="137" customWidth="1"/>
    <col min="9991" max="9991" width="6.125" style="137" customWidth="1"/>
    <col min="9992" max="9992" width="4.625" style="137" customWidth="1"/>
    <col min="9993" max="9993" width="7.5" style="137" customWidth="1"/>
    <col min="9994" max="9994" width="6.5" style="137" customWidth="1"/>
    <col min="9995" max="9995" width="10.125" style="137" customWidth="1"/>
    <col min="9996" max="9996" width="20.625" style="137" customWidth="1"/>
    <col min="9997" max="9997" width="10.625" style="137" customWidth="1"/>
    <col min="9998" max="9998" width="24.5" style="137" customWidth="1"/>
    <col min="9999" max="9999" width="8" style="137" customWidth="1"/>
    <col min="10000" max="10000" width="8.375" style="137" customWidth="1"/>
    <col min="10001" max="10001" width="8" style="137" customWidth="1"/>
    <col min="10002" max="10002" width="13.875" style="137" customWidth="1"/>
    <col min="10003" max="10003" width="6" style="137" customWidth="1"/>
    <col min="10004" max="10004" width="15.75" style="137" customWidth="1"/>
    <col min="10005" max="10005" width="22" style="137" customWidth="1"/>
    <col min="10006" max="10006" width="19" style="137" customWidth="1"/>
    <col min="10007" max="10007" width="25.875" style="137" customWidth="1"/>
    <col min="10008" max="10008" width="16.25" style="137" customWidth="1"/>
    <col min="10009" max="10240" width="9" style="137"/>
    <col min="10241" max="10241" width="23.875" style="137" customWidth="1"/>
    <col min="10242" max="10242" width="6.25" style="137" customWidth="1"/>
    <col min="10243" max="10243" width="8.5" style="137" customWidth="1"/>
    <col min="10244" max="10245" width="5.875" style="137" customWidth="1"/>
    <col min="10246" max="10246" width="6.625" style="137" customWidth="1"/>
    <col min="10247" max="10247" width="6.125" style="137" customWidth="1"/>
    <col min="10248" max="10248" width="4.625" style="137" customWidth="1"/>
    <col min="10249" max="10249" width="7.5" style="137" customWidth="1"/>
    <col min="10250" max="10250" width="6.5" style="137" customWidth="1"/>
    <col min="10251" max="10251" width="10.125" style="137" customWidth="1"/>
    <col min="10252" max="10252" width="20.625" style="137" customWidth="1"/>
    <col min="10253" max="10253" width="10.625" style="137" customWidth="1"/>
    <col min="10254" max="10254" width="24.5" style="137" customWidth="1"/>
    <col min="10255" max="10255" width="8" style="137" customWidth="1"/>
    <col min="10256" max="10256" width="8.375" style="137" customWidth="1"/>
    <col min="10257" max="10257" width="8" style="137" customWidth="1"/>
    <col min="10258" max="10258" width="13.875" style="137" customWidth="1"/>
    <col min="10259" max="10259" width="6" style="137" customWidth="1"/>
    <col min="10260" max="10260" width="15.75" style="137" customWidth="1"/>
    <col min="10261" max="10261" width="22" style="137" customWidth="1"/>
    <col min="10262" max="10262" width="19" style="137" customWidth="1"/>
    <col min="10263" max="10263" width="25.875" style="137" customWidth="1"/>
    <col min="10264" max="10264" width="16.25" style="137" customWidth="1"/>
    <col min="10265" max="10496" width="9" style="137"/>
    <col min="10497" max="10497" width="23.875" style="137" customWidth="1"/>
    <col min="10498" max="10498" width="6.25" style="137" customWidth="1"/>
    <col min="10499" max="10499" width="8.5" style="137" customWidth="1"/>
    <col min="10500" max="10501" width="5.875" style="137" customWidth="1"/>
    <col min="10502" max="10502" width="6.625" style="137" customWidth="1"/>
    <col min="10503" max="10503" width="6.125" style="137" customWidth="1"/>
    <col min="10504" max="10504" width="4.625" style="137" customWidth="1"/>
    <col min="10505" max="10505" width="7.5" style="137" customWidth="1"/>
    <col min="10506" max="10506" width="6.5" style="137" customWidth="1"/>
    <col min="10507" max="10507" width="10.125" style="137" customWidth="1"/>
    <col min="10508" max="10508" width="20.625" style="137" customWidth="1"/>
    <col min="10509" max="10509" width="10.625" style="137" customWidth="1"/>
    <col min="10510" max="10510" width="24.5" style="137" customWidth="1"/>
    <col min="10511" max="10511" width="8" style="137" customWidth="1"/>
    <col min="10512" max="10512" width="8.375" style="137" customWidth="1"/>
    <col min="10513" max="10513" width="8" style="137" customWidth="1"/>
    <col min="10514" max="10514" width="13.875" style="137" customWidth="1"/>
    <col min="10515" max="10515" width="6" style="137" customWidth="1"/>
    <col min="10516" max="10516" width="15.75" style="137" customWidth="1"/>
    <col min="10517" max="10517" width="22" style="137" customWidth="1"/>
    <col min="10518" max="10518" width="19" style="137" customWidth="1"/>
    <col min="10519" max="10519" width="25.875" style="137" customWidth="1"/>
    <col min="10520" max="10520" width="16.25" style="137" customWidth="1"/>
    <col min="10521" max="10752" width="9" style="137"/>
    <col min="10753" max="10753" width="23.875" style="137" customWidth="1"/>
    <col min="10754" max="10754" width="6.25" style="137" customWidth="1"/>
    <col min="10755" max="10755" width="8.5" style="137" customWidth="1"/>
    <col min="10756" max="10757" width="5.875" style="137" customWidth="1"/>
    <col min="10758" max="10758" width="6.625" style="137" customWidth="1"/>
    <col min="10759" max="10759" width="6.125" style="137" customWidth="1"/>
    <col min="10760" max="10760" width="4.625" style="137" customWidth="1"/>
    <col min="10761" max="10761" width="7.5" style="137" customWidth="1"/>
    <col min="10762" max="10762" width="6.5" style="137" customWidth="1"/>
    <col min="10763" max="10763" width="10.125" style="137" customWidth="1"/>
    <col min="10764" max="10764" width="20.625" style="137" customWidth="1"/>
    <col min="10765" max="10765" width="10.625" style="137" customWidth="1"/>
    <col min="10766" max="10766" width="24.5" style="137" customWidth="1"/>
    <col min="10767" max="10767" width="8" style="137" customWidth="1"/>
    <col min="10768" max="10768" width="8.375" style="137" customWidth="1"/>
    <col min="10769" max="10769" width="8" style="137" customWidth="1"/>
    <col min="10770" max="10770" width="13.875" style="137" customWidth="1"/>
    <col min="10771" max="10771" width="6" style="137" customWidth="1"/>
    <col min="10772" max="10772" width="15.75" style="137" customWidth="1"/>
    <col min="10773" max="10773" width="22" style="137" customWidth="1"/>
    <col min="10774" max="10774" width="19" style="137" customWidth="1"/>
    <col min="10775" max="10775" width="25.875" style="137" customWidth="1"/>
    <col min="10776" max="10776" width="16.25" style="137" customWidth="1"/>
    <col min="10777" max="11008" width="9" style="137"/>
    <col min="11009" max="11009" width="23.875" style="137" customWidth="1"/>
    <col min="11010" max="11010" width="6.25" style="137" customWidth="1"/>
    <col min="11011" max="11011" width="8.5" style="137" customWidth="1"/>
    <col min="11012" max="11013" width="5.875" style="137" customWidth="1"/>
    <col min="11014" max="11014" width="6.625" style="137" customWidth="1"/>
    <col min="11015" max="11015" width="6.125" style="137" customWidth="1"/>
    <col min="11016" max="11016" width="4.625" style="137" customWidth="1"/>
    <col min="11017" max="11017" width="7.5" style="137" customWidth="1"/>
    <col min="11018" max="11018" width="6.5" style="137" customWidth="1"/>
    <col min="11019" max="11019" width="10.125" style="137" customWidth="1"/>
    <col min="11020" max="11020" width="20.625" style="137" customWidth="1"/>
    <col min="11021" max="11021" width="10.625" style="137" customWidth="1"/>
    <col min="11022" max="11022" width="24.5" style="137" customWidth="1"/>
    <col min="11023" max="11023" width="8" style="137" customWidth="1"/>
    <col min="11024" max="11024" width="8.375" style="137" customWidth="1"/>
    <col min="11025" max="11025" width="8" style="137" customWidth="1"/>
    <col min="11026" max="11026" width="13.875" style="137" customWidth="1"/>
    <col min="11027" max="11027" width="6" style="137" customWidth="1"/>
    <col min="11028" max="11028" width="15.75" style="137" customWidth="1"/>
    <col min="11029" max="11029" width="22" style="137" customWidth="1"/>
    <col min="11030" max="11030" width="19" style="137" customWidth="1"/>
    <col min="11031" max="11031" width="25.875" style="137" customWidth="1"/>
    <col min="11032" max="11032" width="16.25" style="137" customWidth="1"/>
    <col min="11033" max="11264" width="9" style="137"/>
    <col min="11265" max="11265" width="23.875" style="137" customWidth="1"/>
    <col min="11266" max="11266" width="6.25" style="137" customWidth="1"/>
    <col min="11267" max="11267" width="8.5" style="137" customWidth="1"/>
    <col min="11268" max="11269" width="5.875" style="137" customWidth="1"/>
    <col min="11270" max="11270" width="6.625" style="137" customWidth="1"/>
    <col min="11271" max="11271" width="6.125" style="137" customWidth="1"/>
    <col min="11272" max="11272" width="4.625" style="137" customWidth="1"/>
    <col min="11273" max="11273" width="7.5" style="137" customWidth="1"/>
    <col min="11274" max="11274" width="6.5" style="137" customWidth="1"/>
    <col min="11275" max="11275" width="10.125" style="137" customWidth="1"/>
    <col min="11276" max="11276" width="20.625" style="137" customWidth="1"/>
    <col min="11277" max="11277" width="10.625" style="137" customWidth="1"/>
    <col min="11278" max="11278" width="24.5" style="137" customWidth="1"/>
    <col min="11279" max="11279" width="8" style="137" customWidth="1"/>
    <col min="11280" max="11280" width="8.375" style="137" customWidth="1"/>
    <col min="11281" max="11281" width="8" style="137" customWidth="1"/>
    <col min="11282" max="11282" width="13.875" style="137" customWidth="1"/>
    <col min="11283" max="11283" width="6" style="137" customWidth="1"/>
    <col min="11284" max="11284" width="15.75" style="137" customWidth="1"/>
    <col min="11285" max="11285" width="22" style="137" customWidth="1"/>
    <col min="11286" max="11286" width="19" style="137" customWidth="1"/>
    <col min="11287" max="11287" width="25.875" style="137" customWidth="1"/>
    <col min="11288" max="11288" width="16.25" style="137" customWidth="1"/>
    <col min="11289" max="11520" width="9" style="137"/>
    <col min="11521" max="11521" width="23.875" style="137" customWidth="1"/>
    <col min="11522" max="11522" width="6.25" style="137" customWidth="1"/>
    <col min="11523" max="11523" width="8.5" style="137" customWidth="1"/>
    <col min="11524" max="11525" width="5.875" style="137" customWidth="1"/>
    <col min="11526" max="11526" width="6.625" style="137" customWidth="1"/>
    <col min="11527" max="11527" width="6.125" style="137" customWidth="1"/>
    <col min="11528" max="11528" width="4.625" style="137" customWidth="1"/>
    <col min="11529" max="11529" width="7.5" style="137" customWidth="1"/>
    <col min="11530" max="11530" width="6.5" style="137" customWidth="1"/>
    <col min="11531" max="11531" width="10.125" style="137" customWidth="1"/>
    <col min="11532" max="11532" width="20.625" style="137" customWidth="1"/>
    <col min="11533" max="11533" width="10.625" style="137" customWidth="1"/>
    <col min="11534" max="11534" width="24.5" style="137" customWidth="1"/>
    <col min="11535" max="11535" width="8" style="137" customWidth="1"/>
    <col min="11536" max="11536" width="8.375" style="137" customWidth="1"/>
    <col min="11537" max="11537" width="8" style="137" customWidth="1"/>
    <col min="11538" max="11538" width="13.875" style="137" customWidth="1"/>
    <col min="11539" max="11539" width="6" style="137" customWidth="1"/>
    <col min="11540" max="11540" width="15.75" style="137" customWidth="1"/>
    <col min="11541" max="11541" width="22" style="137" customWidth="1"/>
    <col min="11542" max="11542" width="19" style="137" customWidth="1"/>
    <col min="11543" max="11543" width="25.875" style="137" customWidth="1"/>
    <col min="11544" max="11544" width="16.25" style="137" customWidth="1"/>
    <col min="11545" max="11776" width="9" style="137"/>
    <col min="11777" max="11777" width="23.875" style="137" customWidth="1"/>
    <col min="11778" max="11778" width="6.25" style="137" customWidth="1"/>
    <col min="11779" max="11779" width="8.5" style="137" customWidth="1"/>
    <col min="11780" max="11781" width="5.875" style="137" customWidth="1"/>
    <col min="11782" max="11782" width="6.625" style="137" customWidth="1"/>
    <col min="11783" max="11783" width="6.125" style="137" customWidth="1"/>
    <col min="11784" max="11784" width="4.625" style="137" customWidth="1"/>
    <col min="11785" max="11785" width="7.5" style="137" customWidth="1"/>
    <col min="11786" max="11786" width="6.5" style="137" customWidth="1"/>
    <col min="11787" max="11787" width="10.125" style="137" customWidth="1"/>
    <col min="11788" max="11788" width="20.625" style="137" customWidth="1"/>
    <col min="11789" max="11789" width="10.625" style="137" customWidth="1"/>
    <col min="11790" max="11790" width="24.5" style="137" customWidth="1"/>
    <col min="11791" max="11791" width="8" style="137" customWidth="1"/>
    <col min="11792" max="11792" width="8.375" style="137" customWidth="1"/>
    <col min="11793" max="11793" width="8" style="137" customWidth="1"/>
    <col min="11794" max="11794" width="13.875" style="137" customWidth="1"/>
    <col min="11795" max="11795" width="6" style="137" customWidth="1"/>
    <col min="11796" max="11796" width="15.75" style="137" customWidth="1"/>
    <col min="11797" max="11797" width="22" style="137" customWidth="1"/>
    <col min="11798" max="11798" width="19" style="137" customWidth="1"/>
    <col min="11799" max="11799" width="25.875" style="137" customWidth="1"/>
    <col min="11800" max="11800" width="16.25" style="137" customWidth="1"/>
    <col min="11801" max="12032" width="9" style="137"/>
    <col min="12033" max="12033" width="23.875" style="137" customWidth="1"/>
    <col min="12034" max="12034" width="6.25" style="137" customWidth="1"/>
    <col min="12035" max="12035" width="8.5" style="137" customWidth="1"/>
    <col min="12036" max="12037" width="5.875" style="137" customWidth="1"/>
    <col min="12038" max="12038" width="6.625" style="137" customWidth="1"/>
    <col min="12039" max="12039" width="6.125" style="137" customWidth="1"/>
    <col min="12040" max="12040" width="4.625" style="137" customWidth="1"/>
    <col min="12041" max="12041" width="7.5" style="137" customWidth="1"/>
    <col min="12042" max="12042" width="6.5" style="137" customWidth="1"/>
    <col min="12043" max="12043" width="10.125" style="137" customWidth="1"/>
    <col min="12044" max="12044" width="20.625" style="137" customWidth="1"/>
    <col min="12045" max="12045" width="10.625" style="137" customWidth="1"/>
    <col min="12046" max="12046" width="24.5" style="137" customWidth="1"/>
    <col min="12047" max="12047" width="8" style="137" customWidth="1"/>
    <col min="12048" max="12048" width="8.375" style="137" customWidth="1"/>
    <col min="12049" max="12049" width="8" style="137" customWidth="1"/>
    <col min="12050" max="12050" width="13.875" style="137" customWidth="1"/>
    <col min="12051" max="12051" width="6" style="137" customWidth="1"/>
    <col min="12052" max="12052" width="15.75" style="137" customWidth="1"/>
    <col min="12053" max="12053" width="22" style="137" customWidth="1"/>
    <col min="12054" max="12054" width="19" style="137" customWidth="1"/>
    <col min="12055" max="12055" width="25.875" style="137" customWidth="1"/>
    <col min="12056" max="12056" width="16.25" style="137" customWidth="1"/>
    <col min="12057" max="12288" width="9" style="137"/>
    <col min="12289" max="12289" width="23.875" style="137" customWidth="1"/>
    <col min="12290" max="12290" width="6.25" style="137" customWidth="1"/>
    <col min="12291" max="12291" width="8.5" style="137" customWidth="1"/>
    <col min="12292" max="12293" width="5.875" style="137" customWidth="1"/>
    <col min="12294" max="12294" width="6.625" style="137" customWidth="1"/>
    <col min="12295" max="12295" width="6.125" style="137" customWidth="1"/>
    <col min="12296" max="12296" width="4.625" style="137" customWidth="1"/>
    <col min="12297" max="12297" width="7.5" style="137" customWidth="1"/>
    <col min="12298" max="12298" width="6.5" style="137" customWidth="1"/>
    <col min="12299" max="12299" width="10.125" style="137" customWidth="1"/>
    <col min="12300" max="12300" width="20.625" style="137" customWidth="1"/>
    <col min="12301" max="12301" width="10.625" style="137" customWidth="1"/>
    <col min="12302" max="12302" width="24.5" style="137" customWidth="1"/>
    <col min="12303" max="12303" width="8" style="137" customWidth="1"/>
    <col min="12304" max="12304" width="8.375" style="137" customWidth="1"/>
    <col min="12305" max="12305" width="8" style="137" customWidth="1"/>
    <col min="12306" max="12306" width="13.875" style="137" customWidth="1"/>
    <col min="12307" max="12307" width="6" style="137" customWidth="1"/>
    <col min="12308" max="12308" width="15.75" style="137" customWidth="1"/>
    <col min="12309" max="12309" width="22" style="137" customWidth="1"/>
    <col min="12310" max="12310" width="19" style="137" customWidth="1"/>
    <col min="12311" max="12311" width="25.875" style="137" customWidth="1"/>
    <col min="12312" max="12312" width="16.25" style="137" customWidth="1"/>
    <col min="12313" max="12544" width="9" style="137"/>
    <col min="12545" max="12545" width="23.875" style="137" customWidth="1"/>
    <col min="12546" max="12546" width="6.25" style="137" customWidth="1"/>
    <col min="12547" max="12547" width="8.5" style="137" customWidth="1"/>
    <col min="12548" max="12549" width="5.875" style="137" customWidth="1"/>
    <col min="12550" max="12550" width="6.625" style="137" customWidth="1"/>
    <col min="12551" max="12551" width="6.125" style="137" customWidth="1"/>
    <col min="12552" max="12552" width="4.625" style="137" customWidth="1"/>
    <col min="12553" max="12553" width="7.5" style="137" customWidth="1"/>
    <col min="12554" max="12554" width="6.5" style="137" customWidth="1"/>
    <col min="12555" max="12555" width="10.125" style="137" customWidth="1"/>
    <col min="12556" max="12556" width="20.625" style="137" customWidth="1"/>
    <col min="12557" max="12557" width="10.625" style="137" customWidth="1"/>
    <col min="12558" max="12558" width="24.5" style="137" customWidth="1"/>
    <col min="12559" max="12559" width="8" style="137" customWidth="1"/>
    <col min="12560" max="12560" width="8.375" style="137" customWidth="1"/>
    <col min="12561" max="12561" width="8" style="137" customWidth="1"/>
    <col min="12562" max="12562" width="13.875" style="137" customWidth="1"/>
    <col min="12563" max="12563" width="6" style="137" customWidth="1"/>
    <col min="12564" max="12564" width="15.75" style="137" customWidth="1"/>
    <col min="12565" max="12565" width="22" style="137" customWidth="1"/>
    <col min="12566" max="12566" width="19" style="137" customWidth="1"/>
    <col min="12567" max="12567" width="25.875" style="137" customWidth="1"/>
    <col min="12568" max="12568" width="16.25" style="137" customWidth="1"/>
    <col min="12569" max="12800" width="9" style="137"/>
    <col min="12801" max="12801" width="23.875" style="137" customWidth="1"/>
    <col min="12802" max="12802" width="6.25" style="137" customWidth="1"/>
    <col min="12803" max="12803" width="8.5" style="137" customWidth="1"/>
    <col min="12804" max="12805" width="5.875" style="137" customWidth="1"/>
    <col min="12806" max="12806" width="6.625" style="137" customWidth="1"/>
    <col min="12807" max="12807" width="6.125" style="137" customWidth="1"/>
    <col min="12808" max="12808" width="4.625" style="137" customWidth="1"/>
    <col min="12809" max="12809" width="7.5" style="137" customWidth="1"/>
    <col min="12810" max="12810" width="6.5" style="137" customWidth="1"/>
    <col min="12811" max="12811" width="10.125" style="137" customWidth="1"/>
    <col min="12812" max="12812" width="20.625" style="137" customWidth="1"/>
    <col min="12813" max="12813" width="10.625" style="137" customWidth="1"/>
    <col min="12814" max="12814" width="24.5" style="137" customWidth="1"/>
    <col min="12815" max="12815" width="8" style="137" customWidth="1"/>
    <col min="12816" max="12816" width="8.375" style="137" customWidth="1"/>
    <col min="12817" max="12817" width="8" style="137" customWidth="1"/>
    <col min="12818" max="12818" width="13.875" style="137" customWidth="1"/>
    <col min="12819" max="12819" width="6" style="137" customWidth="1"/>
    <col min="12820" max="12820" width="15.75" style="137" customWidth="1"/>
    <col min="12821" max="12821" width="22" style="137" customWidth="1"/>
    <col min="12822" max="12822" width="19" style="137" customWidth="1"/>
    <col min="12823" max="12823" width="25.875" style="137" customWidth="1"/>
    <col min="12824" max="12824" width="16.25" style="137" customWidth="1"/>
    <col min="12825" max="13056" width="9" style="137"/>
    <col min="13057" max="13057" width="23.875" style="137" customWidth="1"/>
    <col min="13058" max="13058" width="6.25" style="137" customWidth="1"/>
    <col min="13059" max="13059" width="8.5" style="137" customWidth="1"/>
    <col min="13060" max="13061" width="5.875" style="137" customWidth="1"/>
    <col min="13062" max="13062" width="6.625" style="137" customWidth="1"/>
    <col min="13063" max="13063" width="6.125" style="137" customWidth="1"/>
    <col min="13064" max="13064" width="4.625" style="137" customWidth="1"/>
    <col min="13065" max="13065" width="7.5" style="137" customWidth="1"/>
    <col min="13066" max="13066" width="6.5" style="137" customWidth="1"/>
    <col min="13067" max="13067" width="10.125" style="137" customWidth="1"/>
    <col min="13068" max="13068" width="20.625" style="137" customWidth="1"/>
    <col min="13069" max="13069" width="10.625" style="137" customWidth="1"/>
    <col min="13070" max="13070" width="24.5" style="137" customWidth="1"/>
    <col min="13071" max="13071" width="8" style="137" customWidth="1"/>
    <col min="13072" max="13072" width="8.375" style="137" customWidth="1"/>
    <col min="13073" max="13073" width="8" style="137" customWidth="1"/>
    <col min="13074" max="13074" width="13.875" style="137" customWidth="1"/>
    <col min="13075" max="13075" width="6" style="137" customWidth="1"/>
    <col min="13076" max="13076" width="15.75" style="137" customWidth="1"/>
    <col min="13077" max="13077" width="22" style="137" customWidth="1"/>
    <col min="13078" max="13078" width="19" style="137" customWidth="1"/>
    <col min="13079" max="13079" width="25.875" style="137" customWidth="1"/>
    <col min="13080" max="13080" width="16.25" style="137" customWidth="1"/>
    <col min="13081" max="13312" width="9" style="137"/>
    <col min="13313" max="13313" width="23.875" style="137" customWidth="1"/>
    <col min="13314" max="13314" width="6.25" style="137" customWidth="1"/>
    <col min="13315" max="13315" width="8.5" style="137" customWidth="1"/>
    <col min="13316" max="13317" width="5.875" style="137" customWidth="1"/>
    <col min="13318" max="13318" width="6.625" style="137" customWidth="1"/>
    <col min="13319" max="13319" width="6.125" style="137" customWidth="1"/>
    <col min="13320" max="13320" width="4.625" style="137" customWidth="1"/>
    <col min="13321" max="13321" width="7.5" style="137" customWidth="1"/>
    <col min="13322" max="13322" width="6.5" style="137" customWidth="1"/>
    <col min="13323" max="13323" width="10.125" style="137" customWidth="1"/>
    <col min="13324" max="13324" width="20.625" style="137" customWidth="1"/>
    <col min="13325" max="13325" width="10.625" style="137" customWidth="1"/>
    <col min="13326" max="13326" width="24.5" style="137" customWidth="1"/>
    <col min="13327" max="13327" width="8" style="137" customWidth="1"/>
    <col min="13328" max="13328" width="8.375" style="137" customWidth="1"/>
    <col min="13329" max="13329" width="8" style="137" customWidth="1"/>
    <col min="13330" max="13330" width="13.875" style="137" customWidth="1"/>
    <col min="13331" max="13331" width="6" style="137" customWidth="1"/>
    <col min="13332" max="13332" width="15.75" style="137" customWidth="1"/>
    <col min="13333" max="13333" width="22" style="137" customWidth="1"/>
    <col min="13334" max="13334" width="19" style="137" customWidth="1"/>
    <col min="13335" max="13335" width="25.875" style="137" customWidth="1"/>
    <col min="13336" max="13336" width="16.25" style="137" customWidth="1"/>
    <col min="13337" max="13568" width="9" style="137"/>
    <col min="13569" max="13569" width="23.875" style="137" customWidth="1"/>
    <col min="13570" max="13570" width="6.25" style="137" customWidth="1"/>
    <col min="13571" max="13571" width="8.5" style="137" customWidth="1"/>
    <col min="13572" max="13573" width="5.875" style="137" customWidth="1"/>
    <col min="13574" max="13574" width="6.625" style="137" customWidth="1"/>
    <col min="13575" max="13575" width="6.125" style="137" customWidth="1"/>
    <col min="13576" max="13576" width="4.625" style="137" customWidth="1"/>
    <col min="13577" max="13577" width="7.5" style="137" customWidth="1"/>
    <col min="13578" max="13578" width="6.5" style="137" customWidth="1"/>
    <col min="13579" max="13579" width="10.125" style="137" customWidth="1"/>
    <col min="13580" max="13580" width="20.625" style="137" customWidth="1"/>
    <col min="13581" max="13581" width="10.625" style="137" customWidth="1"/>
    <col min="13582" max="13582" width="24.5" style="137" customWidth="1"/>
    <col min="13583" max="13583" width="8" style="137" customWidth="1"/>
    <col min="13584" max="13584" width="8.375" style="137" customWidth="1"/>
    <col min="13585" max="13585" width="8" style="137" customWidth="1"/>
    <col min="13586" max="13586" width="13.875" style="137" customWidth="1"/>
    <col min="13587" max="13587" width="6" style="137" customWidth="1"/>
    <col min="13588" max="13588" width="15.75" style="137" customWidth="1"/>
    <col min="13589" max="13589" width="22" style="137" customWidth="1"/>
    <col min="13590" max="13590" width="19" style="137" customWidth="1"/>
    <col min="13591" max="13591" width="25.875" style="137" customWidth="1"/>
    <col min="13592" max="13592" width="16.25" style="137" customWidth="1"/>
    <col min="13593" max="13824" width="9" style="137"/>
    <col min="13825" max="13825" width="23.875" style="137" customWidth="1"/>
    <col min="13826" max="13826" width="6.25" style="137" customWidth="1"/>
    <col min="13827" max="13827" width="8.5" style="137" customWidth="1"/>
    <col min="13828" max="13829" width="5.875" style="137" customWidth="1"/>
    <col min="13830" max="13830" width="6.625" style="137" customWidth="1"/>
    <col min="13831" max="13831" width="6.125" style="137" customWidth="1"/>
    <col min="13832" max="13832" width="4.625" style="137" customWidth="1"/>
    <col min="13833" max="13833" width="7.5" style="137" customWidth="1"/>
    <col min="13834" max="13834" width="6.5" style="137" customWidth="1"/>
    <col min="13835" max="13835" width="10.125" style="137" customWidth="1"/>
    <col min="13836" max="13836" width="20.625" style="137" customWidth="1"/>
    <col min="13837" max="13837" width="10.625" style="137" customWidth="1"/>
    <col min="13838" max="13838" width="24.5" style="137" customWidth="1"/>
    <col min="13839" max="13839" width="8" style="137" customWidth="1"/>
    <col min="13840" max="13840" width="8.375" style="137" customWidth="1"/>
    <col min="13841" max="13841" width="8" style="137" customWidth="1"/>
    <col min="13842" max="13842" width="13.875" style="137" customWidth="1"/>
    <col min="13843" max="13843" width="6" style="137" customWidth="1"/>
    <col min="13844" max="13844" width="15.75" style="137" customWidth="1"/>
    <col min="13845" max="13845" width="22" style="137" customWidth="1"/>
    <col min="13846" max="13846" width="19" style="137" customWidth="1"/>
    <col min="13847" max="13847" width="25.875" style="137" customWidth="1"/>
    <col min="13848" max="13848" width="16.25" style="137" customWidth="1"/>
    <col min="13849" max="14080" width="9" style="137"/>
    <col min="14081" max="14081" width="23.875" style="137" customWidth="1"/>
    <col min="14082" max="14082" width="6.25" style="137" customWidth="1"/>
    <col min="14083" max="14083" width="8.5" style="137" customWidth="1"/>
    <col min="14084" max="14085" width="5.875" style="137" customWidth="1"/>
    <col min="14086" max="14086" width="6.625" style="137" customWidth="1"/>
    <col min="14087" max="14087" width="6.125" style="137" customWidth="1"/>
    <col min="14088" max="14088" width="4.625" style="137" customWidth="1"/>
    <col min="14089" max="14089" width="7.5" style="137" customWidth="1"/>
    <col min="14090" max="14090" width="6.5" style="137" customWidth="1"/>
    <col min="14091" max="14091" width="10.125" style="137" customWidth="1"/>
    <col min="14092" max="14092" width="20.625" style="137" customWidth="1"/>
    <col min="14093" max="14093" width="10.625" style="137" customWidth="1"/>
    <col min="14094" max="14094" width="24.5" style="137" customWidth="1"/>
    <col min="14095" max="14095" width="8" style="137" customWidth="1"/>
    <col min="14096" max="14096" width="8.375" style="137" customWidth="1"/>
    <col min="14097" max="14097" width="8" style="137" customWidth="1"/>
    <col min="14098" max="14098" width="13.875" style="137" customWidth="1"/>
    <col min="14099" max="14099" width="6" style="137" customWidth="1"/>
    <col min="14100" max="14100" width="15.75" style="137" customWidth="1"/>
    <col min="14101" max="14101" width="22" style="137" customWidth="1"/>
    <col min="14102" max="14102" width="19" style="137" customWidth="1"/>
    <col min="14103" max="14103" width="25.875" style="137" customWidth="1"/>
    <col min="14104" max="14104" width="16.25" style="137" customWidth="1"/>
    <col min="14105" max="14336" width="9" style="137"/>
    <col min="14337" max="14337" width="23.875" style="137" customWidth="1"/>
    <col min="14338" max="14338" width="6.25" style="137" customWidth="1"/>
    <col min="14339" max="14339" width="8.5" style="137" customWidth="1"/>
    <col min="14340" max="14341" width="5.875" style="137" customWidth="1"/>
    <col min="14342" max="14342" width="6.625" style="137" customWidth="1"/>
    <col min="14343" max="14343" width="6.125" style="137" customWidth="1"/>
    <col min="14344" max="14344" width="4.625" style="137" customWidth="1"/>
    <col min="14345" max="14345" width="7.5" style="137" customWidth="1"/>
    <col min="14346" max="14346" width="6.5" style="137" customWidth="1"/>
    <col min="14347" max="14347" width="10.125" style="137" customWidth="1"/>
    <col min="14348" max="14348" width="20.625" style="137" customWidth="1"/>
    <col min="14349" max="14349" width="10.625" style="137" customWidth="1"/>
    <col min="14350" max="14350" width="24.5" style="137" customWidth="1"/>
    <col min="14351" max="14351" width="8" style="137" customWidth="1"/>
    <col min="14352" max="14352" width="8.375" style="137" customWidth="1"/>
    <col min="14353" max="14353" width="8" style="137" customWidth="1"/>
    <col min="14354" max="14354" width="13.875" style="137" customWidth="1"/>
    <col min="14355" max="14355" width="6" style="137" customWidth="1"/>
    <col min="14356" max="14356" width="15.75" style="137" customWidth="1"/>
    <col min="14357" max="14357" width="22" style="137" customWidth="1"/>
    <col min="14358" max="14358" width="19" style="137" customWidth="1"/>
    <col min="14359" max="14359" width="25.875" style="137" customWidth="1"/>
    <col min="14360" max="14360" width="16.25" style="137" customWidth="1"/>
    <col min="14361" max="14592" width="9" style="137"/>
    <col min="14593" max="14593" width="23.875" style="137" customWidth="1"/>
    <col min="14594" max="14594" width="6.25" style="137" customWidth="1"/>
    <col min="14595" max="14595" width="8.5" style="137" customWidth="1"/>
    <col min="14596" max="14597" width="5.875" style="137" customWidth="1"/>
    <col min="14598" max="14598" width="6.625" style="137" customWidth="1"/>
    <col min="14599" max="14599" width="6.125" style="137" customWidth="1"/>
    <col min="14600" max="14600" width="4.625" style="137" customWidth="1"/>
    <col min="14601" max="14601" width="7.5" style="137" customWidth="1"/>
    <col min="14602" max="14602" width="6.5" style="137" customWidth="1"/>
    <col min="14603" max="14603" width="10.125" style="137" customWidth="1"/>
    <col min="14604" max="14604" width="20.625" style="137" customWidth="1"/>
    <col min="14605" max="14605" width="10.625" style="137" customWidth="1"/>
    <col min="14606" max="14606" width="24.5" style="137" customWidth="1"/>
    <col min="14607" max="14607" width="8" style="137" customWidth="1"/>
    <col min="14608" max="14608" width="8.375" style="137" customWidth="1"/>
    <col min="14609" max="14609" width="8" style="137" customWidth="1"/>
    <col min="14610" max="14610" width="13.875" style="137" customWidth="1"/>
    <col min="14611" max="14611" width="6" style="137" customWidth="1"/>
    <col min="14612" max="14612" width="15.75" style="137" customWidth="1"/>
    <col min="14613" max="14613" width="22" style="137" customWidth="1"/>
    <col min="14614" max="14614" width="19" style="137" customWidth="1"/>
    <col min="14615" max="14615" width="25.875" style="137" customWidth="1"/>
    <col min="14616" max="14616" width="16.25" style="137" customWidth="1"/>
    <col min="14617" max="14848" width="9" style="137"/>
    <col min="14849" max="14849" width="23.875" style="137" customWidth="1"/>
    <col min="14850" max="14850" width="6.25" style="137" customWidth="1"/>
    <col min="14851" max="14851" width="8.5" style="137" customWidth="1"/>
    <col min="14852" max="14853" width="5.875" style="137" customWidth="1"/>
    <col min="14854" max="14854" width="6.625" style="137" customWidth="1"/>
    <col min="14855" max="14855" width="6.125" style="137" customWidth="1"/>
    <col min="14856" max="14856" width="4.625" style="137" customWidth="1"/>
    <col min="14857" max="14857" width="7.5" style="137" customWidth="1"/>
    <col min="14858" max="14858" width="6.5" style="137" customWidth="1"/>
    <col min="14859" max="14859" width="10.125" style="137" customWidth="1"/>
    <col min="14860" max="14860" width="20.625" style="137" customWidth="1"/>
    <col min="14861" max="14861" width="10.625" style="137" customWidth="1"/>
    <col min="14862" max="14862" width="24.5" style="137" customWidth="1"/>
    <col min="14863" max="14863" width="8" style="137" customWidth="1"/>
    <col min="14864" max="14864" width="8.375" style="137" customWidth="1"/>
    <col min="14865" max="14865" width="8" style="137" customWidth="1"/>
    <col min="14866" max="14866" width="13.875" style="137" customWidth="1"/>
    <col min="14867" max="14867" width="6" style="137" customWidth="1"/>
    <col min="14868" max="14868" width="15.75" style="137" customWidth="1"/>
    <col min="14869" max="14869" width="22" style="137" customWidth="1"/>
    <col min="14870" max="14870" width="19" style="137" customWidth="1"/>
    <col min="14871" max="14871" width="25.875" style="137" customWidth="1"/>
    <col min="14872" max="14872" width="16.25" style="137" customWidth="1"/>
    <col min="14873" max="15104" width="9" style="137"/>
    <col min="15105" max="15105" width="23.875" style="137" customWidth="1"/>
    <col min="15106" max="15106" width="6.25" style="137" customWidth="1"/>
    <col min="15107" max="15107" width="8.5" style="137" customWidth="1"/>
    <col min="15108" max="15109" width="5.875" style="137" customWidth="1"/>
    <col min="15110" max="15110" width="6.625" style="137" customWidth="1"/>
    <col min="15111" max="15111" width="6.125" style="137" customWidth="1"/>
    <col min="15112" max="15112" width="4.625" style="137" customWidth="1"/>
    <col min="15113" max="15113" width="7.5" style="137" customWidth="1"/>
    <col min="15114" max="15114" width="6.5" style="137" customWidth="1"/>
    <col min="15115" max="15115" width="10.125" style="137" customWidth="1"/>
    <col min="15116" max="15116" width="20.625" style="137" customWidth="1"/>
    <col min="15117" max="15117" width="10.625" style="137" customWidth="1"/>
    <col min="15118" max="15118" width="24.5" style="137" customWidth="1"/>
    <col min="15119" max="15119" width="8" style="137" customWidth="1"/>
    <col min="15120" max="15120" width="8.375" style="137" customWidth="1"/>
    <col min="15121" max="15121" width="8" style="137" customWidth="1"/>
    <col min="15122" max="15122" width="13.875" style="137" customWidth="1"/>
    <col min="15123" max="15123" width="6" style="137" customWidth="1"/>
    <col min="15124" max="15124" width="15.75" style="137" customWidth="1"/>
    <col min="15125" max="15125" width="22" style="137" customWidth="1"/>
    <col min="15126" max="15126" width="19" style="137" customWidth="1"/>
    <col min="15127" max="15127" width="25.875" style="137" customWidth="1"/>
    <col min="15128" max="15128" width="16.25" style="137" customWidth="1"/>
    <col min="15129" max="15360" width="9" style="137"/>
    <col min="15361" max="15361" width="23.875" style="137" customWidth="1"/>
    <col min="15362" max="15362" width="6.25" style="137" customWidth="1"/>
    <col min="15363" max="15363" width="8.5" style="137" customWidth="1"/>
    <col min="15364" max="15365" width="5.875" style="137" customWidth="1"/>
    <col min="15366" max="15366" width="6.625" style="137" customWidth="1"/>
    <col min="15367" max="15367" width="6.125" style="137" customWidth="1"/>
    <col min="15368" max="15368" width="4.625" style="137" customWidth="1"/>
    <col min="15369" max="15369" width="7.5" style="137" customWidth="1"/>
    <col min="15370" max="15370" width="6.5" style="137" customWidth="1"/>
    <col min="15371" max="15371" width="10.125" style="137" customWidth="1"/>
    <col min="15372" max="15372" width="20.625" style="137" customWidth="1"/>
    <col min="15373" max="15373" width="10.625" style="137" customWidth="1"/>
    <col min="15374" max="15374" width="24.5" style="137" customWidth="1"/>
    <col min="15375" max="15375" width="8" style="137" customWidth="1"/>
    <col min="15376" max="15376" width="8.375" style="137" customWidth="1"/>
    <col min="15377" max="15377" width="8" style="137" customWidth="1"/>
    <col min="15378" max="15378" width="13.875" style="137" customWidth="1"/>
    <col min="15379" max="15379" width="6" style="137" customWidth="1"/>
    <col min="15380" max="15380" width="15.75" style="137" customWidth="1"/>
    <col min="15381" max="15381" width="22" style="137" customWidth="1"/>
    <col min="15382" max="15382" width="19" style="137" customWidth="1"/>
    <col min="15383" max="15383" width="25.875" style="137" customWidth="1"/>
    <col min="15384" max="15384" width="16.25" style="137" customWidth="1"/>
    <col min="15385" max="15616" width="9" style="137"/>
    <col min="15617" max="15617" width="23.875" style="137" customWidth="1"/>
    <col min="15618" max="15618" width="6.25" style="137" customWidth="1"/>
    <col min="15619" max="15619" width="8.5" style="137" customWidth="1"/>
    <col min="15620" max="15621" width="5.875" style="137" customWidth="1"/>
    <col min="15622" max="15622" width="6.625" style="137" customWidth="1"/>
    <col min="15623" max="15623" width="6.125" style="137" customWidth="1"/>
    <col min="15624" max="15624" width="4.625" style="137" customWidth="1"/>
    <col min="15625" max="15625" width="7.5" style="137" customWidth="1"/>
    <col min="15626" max="15626" width="6.5" style="137" customWidth="1"/>
    <col min="15627" max="15627" width="10.125" style="137" customWidth="1"/>
    <col min="15628" max="15628" width="20.625" style="137" customWidth="1"/>
    <col min="15629" max="15629" width="10.625" style="137" customWidth="1"/>
    <col min="15630" max="15630" width="24.5" style="137" customWidth="1"/>
    <col min="15631" max="15631" width="8" style="137" customWidth="1"/>
    <col min="15632" max="15632" width="8.375" style="137" customWidth="1"/>
    <col min="15633" max="15633" width="8" style="137" customWidth="1"/>
    <col min="15634" max="15634" width="13.875" style="137" customWidth="1"/>
    <col min="15635" max="15635" width="6" style="137" customWidth="1"/>
    <col min="15636" max="15636" width="15.75" style="137" customWidth="1"/>
    <col min="15637" max="15637" width="22" style="137" customWidth="1"/>
    <col min="15638" max="15638" width="19" style="137" customWidth="1"/>
    <col min="15639" max="15639" width="25.875" style="137" customWidth="1"/>
    <col min="15640" max="15640" width="16.25" style="137" customWidth="1"/>
    <col min="15641" max="15872" width="9" style="137"/>
    <col min="15873" max="15873" width="23.875" style="137" customWidth="1"/>
    <col min="15874" max="15874" width="6.25" style="137" customWidth="1"/>
    <col min="15875" max="15875" width="8.5" style="137" customWidth="1"/>
    <col min="15876" max="15877" width="5.875" style="137" customWidth="1"/>
    <col min="15878" max="15878" width="6.625" style="137" customWidth="1"/>
    <col min="15879" max="15879" width="6.125" style="137" customWidth="1"/>
    <col min="15880" max="15880" width="4.625" style="137" customWidth="1"/>
    <col min="15881" max="15881" width="7.5" style="137" customWidth="1"/>
    <col min="15882" max="15882" width="6.5" style="137" customWidth="1"/>
    <col min="15883" max="15883" width="10.125" style="137" customWidth="1"/>
    <col min="15884" max="15884" width="20.625" style="137" customWidth="1"/>
    <col min="15885" max="15885" width="10.625" style="137" customWidth="1"/>
    <col min="15886" max="15886" width="24.5" style="137" customWidth="1"/>
    <col min="15887" max="15887" width="8" style="137" customWidth="1"/>
    <col min="15888" max="15888" width="8.375" style="137" customWidth="1"/>
    <col min="15889" max="15889" width="8" style="137" customWidth="1"/>
    <col min="15890" max="15890" width="13.875" style="137" customWidth="1"/>
    <col min="15891" max="15891" width="6" style="137" customWidth="1"/>
    <col min="15892" max="15892" width="15.75" style="137" customWidth="1"/>
    <col min="15893" max="15893" width="22" style="137" customWidth="1"/>
    <col min="15894" max="15894" width="19" style="137" customWidth="1"/>
    <col min="15895" max="15895" width="25.875" style="137" customWidth="1"/>
    <col min="15896" max="15896" width="16.25" style="137" customWidth="1"/>
    <col min="15897" max="16128" width="9" style="137"/>
    <col min="16129" max="16129" width="23.875" style="137" customWidth="1"/>
    <col min="16130" max="16130" width="6.25" style="137" customWidth="1"/>
    <col min="16131" max="16131" width="8.5" style="137" customWidth="1"/>
    <col min="16132" max="16133" width="5.875" style="137" customWidth="1"/>
    <col min="16134" max="16134" width="6.625" style="137" customWidth="1"/>
    <col min="16135" max="16135" width="6.125" style="137" customWidth="1"/>
    <col min="16136" max="16136" width="4.625" style="137" customWidth="1"/>
    <col min="16137" max="16137" width="7.5" style="137" customWidth="1"/>
    <col min="16138" max="16138" width="6.5" style="137" customWidth="1"/>
    <col min="16139" max="16139" width="10.125" style="137" customWidth="1"/>
    <col min="16140" max="16140" width="20.625" style="137" customWidth="1"/>
    <col min="16141" max="16141" width="10.625" style="137" customWidth="1"/>
    <col min="16142" max="16142" width="24.5" style="137" customWidth="1"/>
    <col min="16143" max="16143" width="8" style="137" customWidth="1"/>
    <col min="16144" max="16144" width="8.375" style="137" customWidth="1"/>
    <col min="16145" max="16145" width="8" style="137" customWidth="1"/>
    <col min="16146" max="16146" width="13.875" style="137" customWidth="1"/>
    <col min="16147" max="16147" width="6" style="137" customWidth="1"/>
    <col min="16148" max="16148" width="15.75" style="137" customWidth="1"/>
    <col min="16149" max="16149" width="22" style="137" customWidth="1"/>
    <col min="16150" max="16150" width="19" style="137" customWidth="1"/>
    <col min="16151" max="16151" width="25.875" style="137" customWidth="1"/>
    <col min="16152" max="16152" width="16.25" style="137" customWidth="1"/>
    <col min="16153" max="16384" width="9" style="137"/>
  </cols>
  <sheetData>
    <row r="1" spans="1:23" ht="48" customHeight="1" x14ac:dyDescent="0.25">
      <c r="A1" s="245" t="s">
        <v>307</v>
      </c>
      <c r="B1" s="245"/>
      <c r="C1" s="245"/>
      <c r="D1" s="245"/>
      <c r="E1" s="245"/>
      <c r="F1" s="245"/>
      <c r="G1" s="245"/>
      <c r="H1" s="245"/>
      <c r="I1" s="245"/>
      <c r="J1" s="245"/>
      <c r="K1" s="245"/>
      <c r="L1" s="245"/>
      <c r="M1" s="245"/>
      <c r="N1" s="245"/>
      <c r="O1" s="245"/>
      <c r="P1" s="245"/>
      <c r="Q1" s="245"/>
      <c r="R1" s="245"/>
      <c r="S1" s="245"/>
      <c r="T1" s="245"/>
      <c r="U1" s="245"/>
      <c r="V1" s="245"/>
      <c r="W1" s="245"/>
    </row>
    <row r="2" spans="1:23" ht="33.75" customHeight="1" x14ac:dyDescent="0.25">
      <c r="A2" s="246" t="s">
        <v>379</v>
      </c>
      <c r="B2" s="246"/>
      <c r="C2" s="246"/>
      <c r="D2" s="246"/>
      <c r="E2" s="246"/>
      <c r="F2" s="246"/>
      <c r="G2" s="246"/>
      <c r="H2" s="246"/>
      <c r="I2" s="246"/>
      <c r="J2" s="246"/>
      <c r="K2" s="246"/>
      <c r="L2" s="246"/>
      <c r="M2" s="246"/>
      <c r="N2" s="246"/>
      <c r="O2" s="246"/>
      <c r="P2" s="246"/>
      <c r="Q2" s="246"/>
      <c r="R2" s="246"/>
      <c r="S2" s="246"/>
      <c r="T2" s="246"/>
      <c r="U2" s="246"/>
      <c r="V2" s="246"/>
      <c r="W2" s="246"/>
    </row>
    <row r="3" spans="1:23" s="69" customFormat="1" ht="24.95" customHeight="1" x14ac:dyDescent="0.2">
      <c r="A3" s="247" t="s">
        <v>308</v>
      </c>
      <c r="B3" s="247" t="s">
        <v>309</v>
      </c>
      <c r="C3" s="247" t="s">
        <v>310</v>
      </c>
      <c r="D3" s="247" t="s">
        <v>311</v>
      </c>
      <c r="E3" s="247" t="s">
        <v>312</v>
      </c>
      <c r="F3" s="247" t="s">
        <v>313</v>
      </c>
      <c r="G3" s="247" t="s">
        <v>314</v>
      </c>
      <c r="H3" s="247" t="s">
        <v>315</v>
      </c>
      <c r="I3" s="249" t="s">
        <v>316</v>
      </c>
      <c r="J3" s="251" t="s">
        <v>317</v>
      </c>
      <c r="K3" s="251"/>
      <c r="L3" s="251"/>
      <c r="M3" s="251"/>
      <c r="N3" s="252"/>
      <c r="O3" s="253" t="s">
        <v>318</v>
      </c>
      <c r="P3" s="254"/>
      <c r="Q3" s="254"/>
      <c r="R3" s="254"/>
      <c r="S3" s="254"/>
      <c r="T3" s="254"/>
      <c r="U3" s="254"/>
      <c r="V3" s="255"/>
      <c r="W3" s="256" t="s">
        <v>319</v>
      </c>
    </row>
    <row r="4" spans="1:23" s="69" customFormat="1" ht="35.1" customHeight="1" x14ac:dyDescent="0.2">
      <c r="A4" s="248"/>
      <c r="B4" s="248"/>
      <c r="C4" s="248"/>
      <c r="D4" s="248"/>
      <c r="E4" s="248"/>
      <c r="F4" s="248"/>
      <c r="G4" s="248"/>
      <c r="H4" s="248"/>
      <c r="I4" s="250"/>
      <c r="J4" s="138" t="s">
        <v>320</v>
      </c>
      <c r="K4" s="139" t="s">
        <v>321</v>
      </c>
      <c r="L4" s="140" t="s">
        <v>322</v>
      </c>
      <c r="M4" s="140" t="s">
        <v>323</v>
      </c>
      <c r="N4" s="141" t="s">
        <v>324</v>
      </c>
      <c r="O4" s="138" t="s">
        <v>320</v>
      </c>
      <c r="P4" s="142" t="s">
        <v>325</v>
      </c>
      <c r="Q4" s="139" t="s">
        <v>326</v>
      </c>
      <c r="R4" s="140" t="s">
        <v>323</v>
      </c>
      <c r="S4" s="142" t="s">
        <v>327</v>
      </c>
      <c r="T4" s="142" t="s">
        <v>328</v>
      </c>
      <c r="U4" s="143" t="s">
        <v>324</v>
      </c>
      <c r="V4" s="141" t="s">
        <v>329</v>
      </c>
      <c r="W4" s="257"/>
    </row>
    <row r="5" spans="1:23" s="70" customFormat="1" ht="3" customHeight="1" x14ac:dyDescent="0.2">
      <c r="A5" s="229"/>
      <c r="B5" s="230"/>
      <c r="C5" s="230"/>
      <c r="D5" s="230"/>
      <c r="E5" s="230"/>
      <c r="F5" s="230"/>
      <c r="G5" s="230"/>
      <c r="H5" s="230"/>
      <c r="I5" s="230"/>
      <c r="J5" s="230"/>
      <c r="K5" s="230"/>
      <c r="L5" s="230"/>
      <c r="M5" s="230"/>
      <c r="N5" s="230"/>
      <c r="O5" s="230"/>
      <c r="P5" s="230"/>
      <c r="Q5" s="230"/>
      <c r="R5" s="230"/>
      <c r="S5" s="230"/>
      <c r="T5" s="230"/>
      <c r="U5" s="230"/>
      <c r="V5" s="230"/>
      <c r="W5" s="231"/>
    </row>
    <row r="6" spans="1:23" s="69" customFormat="1" ht="24.95" customHeight="1" x14ac:dyDescent="0.2">
      <c r="A6" s="63" t="s">
        <v>245</v>
      </c>
      <c r="B6" s="97" t="s">
        <v>246</v>
      </c>
      <c r="C6" s="97"/>
      <c r="D6" s="63">
        <v>4</v>
      </c>
      <c r="E6" s="63" t="s">
        <v>26</v>
      </c>
      <c r="F6" s="64" t="s">
        <v>265</v>
      </c>
      <c r="G6" s="63">
        <v>2015</v>
      </c>
      <c r="H6" s="63">
        <v>3</v>
      </c>
      <c r="I6" s="65">
        <v>74</v>
      </c>
      <c r="J6" s="66"/>
      <c r="K6" s="67"/>
      <c r="L6" s="68"/>
      <c r="M6" s="68"/>
      <c r="N6" s="65"/>
      <c r="O6" s="66"/>
      <c r="P6" s="63"/>
      <c r="Q6" s="67"/>
      <c r="R6" s="68"/>
      <c r="S6" s="63"/>
      <c r="T6" s="63"/>
      <c r="U6" s="63"/>
      <c r="V6" s="65"/>
      <c r="W6" s="66"/>
    </row>
    <row r="7" spans="1:23" s="113" customFormat="1" ht="35.1" customHeight="1" x14ac:dyDescent="0.15">
      <c r="A7" s="83" t="s">
        <v>330</v>
      </c>
      <c r="B7" s="63" t="s">
        <v>246</v>
      </c>
      <c r="C7" s="63"/>
      <c r="D7" s="83">
        <v>2</v>
      </c>
      <c r="E7" s="80" t="s">
        <v>331</v>
      </c>
      <c r="F7" s="64" t="s">
        <v>265</v>
      </c>
      <c r="G7" s="63">
        <v>2015</v>
      </c>
      <c r="H7" s="83">
        <v>3</v>
      </c>
      <c r="I7" s="74">
        <v>74</v>
      </c>
      <c r="J7" s="90" t="s">
        <v>64</v>
      </c>
      <c r="K7" s="115"/>
      <c r="L7" s="83"/>
      <c r="M7" s="114"/>
      <c r="N7" s="74" t="s">
        <v>247</v>
      </c>
      <c r="O7" s="90" t="s">
        <v>248</v>
      </c>
      <c r="P7" s="63"/>
      <c r="Q7" s="115"/>
      <c r="R7" s="114"/>
      <c r="S7" s="83"/>
      <c r="T7" s="83"/>
      <c r="U7" s="83"/>
      <c r="V7" s="74" t="s">
        <v>249</v>
      </c>
      <c r="W7" s="90"/>
    </row>
    <row r="8" spans="1:23" s="70" customFormat="1" ht="3" customHeight="1" x14ac:dyDescent="0.2">
      <c r="A8" s="229"/>
      <c r="B8" s="230"/>
      <c r="C8" s="230"/>
      <c r="D8" s="230"/>
      <c r="E8" s="230"/>
      <c r="F8" s="230"/>
      <c r="G8" s="230"/>
      <c r="H8" s="230"/>
      <c r="I8" s="230"/>
      <c r="J8" s="230"/>
      <c r="K8" s="230"/>
      <c r="L8" s="230"/>
      <c r="M8" s="230"/>
      <c r="N8" s="230"/>
      <c r="O8" s="230"/>
      <c r="P8" s="230"/>
      <c r="Q8" s="230"/>
      <c r="R8" s="230"/>
      <c r="S8" s="230"/>
      <c r="T8" s="230"/>
      <c r="U8" s="230"/>
      <c r="V8" s="230"/>
      <c r="W8" s="231"/>
    </row>
    <row r="9" spans="1:23" s="70" customFormat="1" ht="50.1" customHeight="1" x14ac:dyDescent="0.2">
      <c r="A9" s="71" t="s">
        <v>332</v>
      </c>
      <c r="B9" s="97" t="s">
        <v>250</v>
      </c>
      <c r="C9" s="97" t="s">
        <v>251</v>
      </c>
      <c r="D9" s="71">
        <v>3</v>
      </c>
      <c r="E9" s="71" t="s">
        <v>155</v>
      </c>
      <c r="F9" s="72" t="s">
        <v>265</v>
      </c>
      <c r="G9" s="63">
        <v>2016</v>
      </c>
      <c r="H9" s="73">
        <v>3</v>
      </c>
      <c r="I9" s="74">
        <v>71</v>
      </c>
      <c r="J9" s="75" t="s">
        <v>74</v>
      </c>
      <c r="K9" s="76" t="s">
        <v>156</v>
      </c>
      <c r="L9" s="73">
        <v>6</v>
      </c>
      <c r="M9" s="76" t="s">
        <v>252</v>
      </c>
      <c r="N9" s="144" t="s">
        <v>253</v>
      </c>
      <c r="O9" s="77" t="s">
        <v>33</v>
      </c>
      <c r="P9" s="63"/>
      <c r="Q9" s="78" t="s">
        <v>157</v>
      </c>
      <c r="R9" s="78">
        <v>3</v>
      </c>
      <c r="S9" s="78">
        <v>5</v>
      </c>
      <c r="T9" s="145" t="s">
        <v>240</v>
      </c>
      <c r="U9" s="78" t="s">
        <v>253</v>
      </c>
      <c r="V9" s="79" t="s">
        <v>158</v>
      </c>
      <c r="W9" s="146" t="s">
        <v>333</v>
      </c>
    </row>
    <row r="10" spans="1:23" s="70" customFormat="1" ht="24.95" customHeight="1" x14ac:dyDescent="0.2">
      <c r="A10" s="80" t="s">
        <v>334</v>
      </c>
      <c r="B10" s="97" t="s">
        <v>250</v>
      </c>
      <c r="C10" s="97" t="s">
        <v>251</v>
      </c>
      <c r="D10" s="80">
        <v>2.5</v>
      </c>
      <c r="E10" s="80" t="s">
        <v>32</v>
      </c>
      <c r="F10" s="64" t="s">
        <v>265</v>
      </c>
      <c r="G10" s="63">
        <v>2016</v>
      </c>
      <c r="H10" s="73">
        <v>3</v>
      </c>
      <c r="I10" s="74">
        <v>71</v>
      </c>
      <c r="J10" s="81" t="s">
        <v>33</v>
      </c>
      <c r="K10" s="82" t="s">
        <v>159</v>
      </c>
      <c r="L10" s="83">
        <v>6</v>
      </c>
      <c r="M10" s="83" t="s">
        <v>254</v>
      </c>
      <c r="N10" s="74" t="s">
        <v>255</v>
      </c>
      <c r="O10" s="84" t="s">
        <v>33</v>
      </c>
      <c r="P10" s="63" t="s">
        <v>335</v>
      </c>
      <c r="Q10" s="85" t="s">
        <v>160</v>
      </c>
      <c r="R10" s="86">
        <v>3</v>
      </c>
      <c r="S10" s="86">
        <v>5</v>
      </c>
      <c r="T10" s="86" t="s">
        <v>161</v>
      </c>
      <c r="U10" s="83" t="s">
        <v>336</v>
      </c>
      <c r="V10" s="87" t="s">
        <v>162</v>
      </c>
      <c r="W10" s="88"/>
    </row>
    <row r="11" spans="1:23" s="70" customFormat="1" ht="24.95" customHeight="1" x14ac:dyDescent="0.2">
      <c r="A11" s="80" t="s">
        <v>337</v>
      </c>
      <c r="B11" s="97" t="s">
        <v>256</v>
      </c>
      <c r="C11" s="97"/>
      <c r="D11" s="80">
        <v>2.5</v>
      </c>
      <c r="E11" s="80">
        <v>49</v>
      </c>
      <c r="F11" s="64" t="s">
        <v>265</v>
      </c>
      <c r="G11" s="63">
        <v>2016</v>
      </c>
      <c r="H11" s="73">
        <v>3</v>
      </c>
      <c r="I11" s="74">
        <v>71</v>
      </c>
      <c r="J11" s="81" t="s">
        <v>74</v>
      </c>
      <c r="K11" s="82" t="s">
        <v>163</v>
      </c>
      <c r="L11" s="83">
        <v>6</v>
      </c>
      <c r="M11" s="82" t="s">
        <v>338</v>
      </c>
      <c r="N11" s="223" t="s">
        <v>487</v>
      </c>
      <c r="O11" s="84" t="s">
        <v>49</v>
      </c>
      <c r="P11" s="63" t="s">
        <v>257</v>
      </c>
      <c r="Q11" s="83" t="s">
        <v>258</v>
      </c>
      <c r="R11" s="83">
        <v>3</v>
      </c>
      <c r="S11" s="83">
        <v>5</v>
      </c>
      <c r="T11" s="82" t="s">
        <v>78</v>
      </c>
      <c r="U11" s="224" t="s">
        <v>488</v>
      </c>
      <c r="V11" s="89" t="s">
        <v>164</v>
      </c>
      <c r="W11" s="90"/>
    </row>
    <row r="12" spans="1:23" s="70" customFormat="1" ht="24.95" customHeight="1" x14ac:dyDescent="0.2">
      <c r="A12" s="80" t="s">
        <v>339</v>
      </c>
      <c r="B12" s="97" t="s">
        <v>168</v>
      </c>
      <c r="C12" s="97" t="s">
        <v>259</v>
      </c>
      <c r="D12" s="80">
        <v>2</v>
      </c>
      <c r="E12" s="80" t="s">
        <v>74</v>
      </c>
      <c r="F12" s="64" t="s">
        <v>265</v>
      </c>
      <c r="G12" s="63">
        <v>2016</v>
      </c>
      <c r="H12" s="73">
        <v>3</v>
      </c>
      <c r="I12" s="74">
        <v>71</v>
      </c>
      <c r="J12" s="81" t="s">
        <v>74</v>
      </c>
      <c r="K12" s="82" t="s">
        <v>163</v>
      </c>
      <c r="L12" s="83" t="s">
        <v>244</v>
      </c>
      <c r="M12" s="82" t="s">
        <v>165</v>
      </c>
      <c r="N12" s="74" t="s">
        <v>260</v>
      </c>
      <c r="O12" s="84">
        <v>0</v>
      </c>
      <c r="P12" s="63"/>
      <c r="Q12" s="83"/>
      <c r="R12" s="83"/>
      <c r="S12" s="83"/>
      <c r="T12" s="82"/>
      <c r="U12" s="83"/>
      <c r="V12" s="89"/>
      <c r="W12" s="88"/>
    </row>
    <row r="13" spans="1:23" s="70" customFormat="1" ht="24.95" customHeight="1" x14ac:dyDescent="0.2">
      <c r="A13" s="91" t="s">
        <v>340</v>
      </c>
      <c r="B13" s="97" t="s">
        <v>168</v>
      </c>
      <c r="C13" s="97"/>
      <c r="D13" s="91">
        <v>1.5</v>
      </c>
      <c r="E13" s="91" t="s">
        <v>33</v>
      </c>
      <c r="F13" s="72" t="s">
        <v>265</v>
      </c>
      <c r="G13" s="63">
        <v>2016</v>
      </c>
      <c r="H13" s="73">
        <v>3</v>
      </c>
      <c r="I13" s="74">
        <v>71</v>
      </c>
      <c r="J13" s="92" t="s">
        <v>33</v>
      </c>
      <c r="K13" s="93" t="s">
        <v>166</v>
      </c>
      <c r="L13" s="83">
        <v>6</v>
      </c>
      <c r="M13" s="95" t="s">
        <v>252</v>
      </c>
      <c r="N13" s="87" t="s">
        <v>261</v>
      </c>
      <c r="O13" s="94">
        <v>0</v>
      </c>
      <c r="P13" s="63"/>
      <c r="Q13" s="86"/>
      <c r="R13" s="86"/>
      <c r="S13" s="86"/>
      <c r="T13" s="95"/>
      <c r="U13" s="86"/>
      <c r="V13" s="96"/>
      <c r="W13" s="90" t="s">
        <v>167</v>
      </c>
    </row>
    <row r="14" spans="1:23" s="69" customFormat="1" ht="35.1" customHeight="1" x14ac:dyDescent="0.2">
      <c r="A14" s="80" t="s">
        <v>341</v>
      </c>
      <c r="B14" s="97" t="s">
        <v>168</v>
      </c>
      <c r="C14" s="97" t="s">
        <v>251</v>
      </c>
      <c r="D14" s="80">
        <v>2</v>
      </c>
      <c r="E14" s="80" t="s">
        <v>55</v>
      </c>
      <c r="F14" s="64" t="s">
        <v>265</v>
      </c>
      <c r="G14" s="63">
        <v>2016</v>
      </c>
      <c r="H14" s="73">
        <v>3</v>
      </c>
      <c r="I14" s="74">
        <v>71</v>
      </c>
      <c r="J14" s="81" t="s">
        <v>33</v>
      </c>
      <c r="K14" s="82" t="s">
        <v>169</v>
      </c>
      <c r="L14" s="83">
        <v>4</v>
      </c>
      <c r="M14" s="82" t="s">
        <v>170</v>
      </c>
      <c r="N14" s="74" t="s">
        <v>237</v>
      </c>
      <c r="O14" s="84" t="s">
        <v>49</v>
      </c>
      <c r="P14" s="63" t="s">
        <v>171</v>
      </c>
      <c r="Q14" s="83" t="s">
        <v>238</v>
      </c>
      <c r="R14" s="68" t="s">
        <v>231</v>
      </c>
      <c r="S14" s="83">
        <v>4</v>
      </c>
      <c r="T14" s="63" t="s">
        <v>172</v>
      </c>
      <c r="U14" s="83" t="s">
        <v>262</v>
      </c>
      <c r="V14" s="89" t="s">
        <v>173</v>
      </c>
      <c r="W14" s="90" t="s">
        <v>174</v>
      </c>
    </row>
    <row r="15" spans="1:23" s="70" customFormat="1" ht="24" customHeight="1" x14ac:dyDescent="0.2">
      <c r="A15" s="80" t="s">
        <v>263</v>
      </c>
      <c r="B15" s="97" t="s">
        <v>168</v>
      </c>
      <c r="C15" s="97" t="s">
        <v>264</v>
      </c>
      <c r="D15" s="80">
        <v>1</v>
      </c>
      <c r="E15" s="80" t="s">
        <v>46</v>
      </c>
      <c r="F15" s="64" t="s">
        <v>265</v>
      </c>
      <c r="G15" s="63">
        <v>2016</v>
      </c>
      <c r="H15" s="73">
        <v>3</v>
      </c>
      <c r="I15" s="74">
        <v>71</v>
      </c>
      <c r="J15" s="81" t="s">
        <v>46</v>
      </c>
      <c r="K15" s="82" t="s">
        <v>266</v>
      </c>
      <c r="L15" s="83">
        <v>3</v>
      </c>
      <c r="M15" s="82" t="s">
        <v>170</v>
      </c>
      <c r="N15" s="98" t="s">
        <v>275</v>
      </c>
      <c r="O15" s="99" t="s">
        <v>64</v>
      </c>
      <c r="P15" s="63"/>
      <c r="Q15" s="86"/>
      <c r="R15" s="86"/>
      <c r="S15" s="86"/>
      <c r="T15" s="100"/>
      <c r="U15" s="86"/>
      <c r="V15" s="101"/>
      <c r="W15" s="88"/>
    </row>
    <row r="16" spans="1:23" s="70" customFormat="1" ht="84.75" customHeight="1" x14ac:dyDescent="0.2">
      <c r="A16" s="80" t="s">
        <v>342</v>
      </c>
      <c r="B16" s="147" t="s">
        <v>168</v>
      </c>
      <c r="C16" s="147" t="s">
        <v>251</v>
      </c>
      <c r="D16" s="80">
        <v>2</v>
      </c>
      <c r="E16" s="80" t="s">
        <v>55</v>
      </c>
      <c r="F16" s="64" t="s">
        <v>265</v>
      </c>
      <c r="G16" s="102">
        <v>2016</v>
      </c>
      <c r="H16" s="103">
        <v>3</v>
      </c>
      <c r="I16" s="104">
        <v>71</v>
      </c>
      <c r="J16" s="81" t="s">
        <v>33</v>
      </c>
      <c r="K16" s="82" t="s">
        <v>175</v>
      </c>
      <c r="L16" s="105">
        <v>6</v>
      </c>
      <c r="M16" s="82" t="s">
        <v>252</v>
      </c>
      <c r="N16" s="148" t="s">
        <v>267</v>
      </c>
      <c r="O16" s="84" t="s">
        <v>49</v>
      </c>
      <c r="P16" s="102" t="s">
        <v>171</v>
      </c>
      <c r="Q16" s="106" t="s">
        <v>176</v>
      </c>
      <c r="R16" s="106">
        <v>3</v>
      </c>
      <c r="S16" s="106">
        <v>2</v>
      </c>
      <c r="T16" s="82" t="s">
        <v>177</v>
      </c>
      <c r="U16" s="106" t="s">
        <v>343</v>
      </c>
      <c r="V16" s="89" t="s">
        <v>178</v>
      </c>
      <c r="W16" s="107"/>
    </row>
    <row r="17" spans="1:23" s="70" customFormat="1" ht="24.95" customHeight="1" x14ac:dyDescent="0.2">
      <c r="A17" s="80" t="s">
        <v>344</v>
      </c>
      <c r="B17" s="97" t="s">
        <v>168</v>
      </c>
      <c r="C17" s="97" t="s">
        <v>251</v>
      </c>
      <c r="D17" s="80">
        <v>2</v>
      </c>
      <c r="E17" s="80" t="s">
        <v>55</v>
      </c>
      <c r="F17" s="64" t="s">
        <v>265</v>
      </c>
      <c r="G17" s="63">
        <v>2016</v>
      </c>
      <c r="H17" s="73">
        <v>3</v>
      </c>
      <c r="I17" s="316">
        <v>19</v>
      </c>
      <c r="J17" s="81" t="s">
        <v>33</v>
      </c>
      <c r="K17" s="82" t="s">
        <v>26</v>
      </c>
      <c r="L17" s="83">
        <v>3</v>
      </c>
      <c r="M17" s="82" t="s">
        <v>489</v>
      </c>
      <c r="N17" s="87" t="s">
        <v>260</v>
      </c>
      <c r="O17" s="84" t="s">
        <v>49</v>
      </c>
      <c r="P17" s="63" t="s">
        <v>171</v>
      </c>
      <c r="Q17" s="86" t="s">
        <v>179</v>
      </c>
      <c r="R17" s="86" t="s">
        <v>490</v>
      </c>
      <c r="S17" s="86">
        <v>4</v>
      </c>
      <c r="T17" s="82" t="s">
        <v>180</v>
      </c>
      <c r="U17" s="86" t="s">
        <v>345</v>
      </c>
      <c r="V17" s="89" t="s">
        <v>181</v>
      </c>
      <c r="W17" s="108"/>
    </row>
    <row r="18" spans="1:23" s="70" customFormat="1" ht="50.1" customHeight="1" x14ac:dyDescent="0.2">
      <c r="A18" s="243" t="s">
        <v>346</v>
      </c>
      <c r="B18" s="241" t="s">
        <v>168</v>
      </c>
      <c r="C18" s="241"/>
      <c r="D18" s="243">
        <v>1.5</v>
      </c>
      <c r="E18" s="243" t="s">
        <v>74</v>
      </c>
      <c r="F18" s="266" t="s">
        <v>265</v>
      </c>
      <c r="G18" s="241">
        <v>2016</v>
      </c>
      <c r="H18" s="260">
        <v>3</v>
      </c>
      <c r="I18" s="258">
        <v>71</v>
      </c>
      <c r="J18" s="269" t="s">
        <v>182</v>
      </c>
      <c r="K18" s="271" t="s">
        <v>232</v>
      </c>
      <c r="L18" s="260">
        <v>3</v>
      </c>
      <c r="M18" s="277" t="s">
        <v>252</v>
      </c>
      <c r="N18" s="258" t="s">
        <v>268</v>
      </c>
      <c r="O18" s="108" t="s">
        <v>183</v>
      </c>
      <c r="P18" s="63" t="s">
        <v>171</v>
      </c>
      <c r="Q18" s="86" t="s">
        <v>184</v>
      </c>
      <c r="R18" s="86" t="s">
        <v>185</v>
      </c>
      <c r="S18" s="86">
        <v>4</v>
      </c>
      <c r="T18" s="86" t="s">
        <v>186</v>
      </c>
      <c r="U18" s="86" t="s">
        <v>347</v>
      </c>
      <c r="V18" s="89" t="s">
        <v>187</v>
      </c>
      <c r="W18" s="108" t="s">
        <v>188</v>
      </c>
    </row>
    <row r="19" spans="1:23" s="70" customFormat="1" ht="35.1" customHeight="1" x14ac:dyDescent="0.2">
      <c r="A19" s="244"/>
      <c r="B19" s="242"/>
      <c r="C19" s="242"/>
      <c r="D19" s="244"/>
      <c r="E19" s="244"/>
      <c r="F19" s="267"/>
      <c r="G19" s="242"/>
      <c r="H19" s="268"/>
      <c r="I19" s="259"/>
      <c r="J19" s="270"/>
      <c r="K19" s="272"/>
      <c r="L19" s="268"/>
      <c r="M19" s="278"/>
      <c r="N19" s="259"/>
      <c r="O19" s="108" t="s">
        <v>189</v>
      </c>
      <c r="P19" s="63" t="s">
        <v>335</v>
      </c>
      <c r="Q19" s="132" t="s">
        <v>233</v>
      </c>
      <c r="R19" s="133" t="s">
        <v>234</v>
      </c>
      <c r="S19" s="133">
        <v>5</v>
      </c>
      <c r="T19" s="133" t="s">
        <v>269</v>
      </c>
      <c r="U19" s="86" t="s">
        <v>268</v>
      </c>
      <c r="V19" s="89" t="s">
        <v>270</v>
      </c>
      <c r="W19" s="108" t="s">
        <v>271</v>
      </c>
    </row>
    <row r="20" spans="1:23" s="70" customFormat="1" ht="24.95" customHeight="1" x14ac:dyDescent="0.2">
      <c r="A20" s="109" t="s">
        <v>348</v>
      </c>
      <c r="B20" s="97" t="s">
        <v>168</v>
      </c>
      <c r="C20" s="63"/>
      <c r="D20" s="109">
        <v>1</v>
      </c>
      <c r="E20" s="109" t="s">
        <v>46</v>
      </c>
      <c r="F20" s="64" t="s">
        <v>265</v>
      </c>
      <c r="G20" s="63">
        <v>2016</v>
      </c>
      <c r="H20" s="73">
        <v>3</v>
      </c>
      <c r="I20" s="74">
        <v>71</v>
      </c>
      <c r="J20" s="110" t="s">
        <v>46</v>
      </c>
      <c r="K20" s="149" t="s">
        <v>163</v>
      </c>
      <c r="L20" s="86">
        <v>3</v>
      </c>
      <c r="M20" s="86" t="s">
        <v>349</v>
      </c>
      <c r="N20" s="74" t="s">
        <v>272</v>
      </c>
      <c r="O20" s="90" t="s">
        <v>64</v>
      </c>
      <c r="P20" s="63"/>
      <c r="Q20" s="83"/>
      <c r="R20" s="83"/>
      <c r="S20" s="83"/>
      <c r="T20" s="83"/>
      <c r="U20" s="83"/>
      <c r="V20" s="89"/>
      <c r="W20" s="108"/>
    </row>
    <row r="21" spans="1:23" s="70" customFormat="1" ht="35.1" customHeight="1" x14ac:dyDescent="0.2">
      <c r="A21" s="80" t="s">
        <v>273</v>
      </c>
      <c r="B21" s="97" t="s">
        <v>168</v>
      </c>
      <c r="C21" s="63" t="s">
        <v>264</v>
      </c>
      <c r="D21" s="80">
        <v>1.5</v>
      </c>
      <c r="E21" s="80" t="s">
        <v>45</v>
      </c>
      <c r="F21" s="64" t="s">
        <v>265</v>
      </c>
      <c r="G21" s="63">
        <v>2016</v>
      </c>
      <c r="H21" s="73">
        <v>3</v>
      </c>
      <c r="I21" s="74">
        <v>71</v>
      </c>
      <c r="J21" s="81" t="s">
        <v>46</v>
      </c>
      <c r="K21" s="85" t="s">
        <v>266</v>
      </c>
      <c r="L21" s="86">
        <v>3</v>
      </c>
      <c r="M21" s="82">
        <v>1</v>
      </c>
      <c r="N21" s="98" t="s">
        <v>275</v>
      </c>
      <c r="O21" s="150" t="s">
        <v>274</v>
      </c>
      <c r="P21" s="63" t="s">
        <v>335</v>
      </c>
      <c r="Q21" s="73" t="s">
        <v>190</v>
      </c>
      <c r="R21" s="111">
        <v>3</v>
      </c>
      <c r="S21" s="80">
        <v>4</v>
      </c>
      <c r="T21" s="85" t="s">
        <v>172</v>
      </c>
      <c r="U21" s="64" t="s">
        <v>275</v>
      </c>
      <c r="V21" s="151" t="s">
        <v>191</v>
      </c>
      <c r="W21" s="112"/>
    </row>
    <row r="22" spans="1:23" s="113" customFormat="1" ht="35.1" customHeight="1" x14ac:dyDescent="0.15">
      <c r="A22" s="83" t="s">
        <v>330</v>
      </c>
      <c r="B22" s="63" t="s">
        <v>246</v>
      </c>
      <c r="C22" s="63"/>
      <c r="D22" s="83">
        <v>2</v>
      </c>
      <c r="E22" s="80" t="s">
        <v>331</v>
      </c>
      <c r="F22" s="64" t="s">
        <v>265</v>
      </c>
      <c r="G22" s="63">
        <v>2016</v>
      </c>
      <c r="H22" s="83">
        <v>3</v>
      </c>
      <c r="I22" s="74">
        <v>65</v>
      </c>
      <c r="J22" s="90" t="s">
        <v>64</v>
      </c>
      <c r="K22" s="115"/>
      <c r="L22" s="83"/>
      <c r="M22" s="114"/>
      <c r="N22" s="74" t="s">
        <v>247</v>
      </c>
      <c r="O22" s="90" t="s">
        <v>248</v>
      </c>
      <c r="P22" s="63"/>
      <c r="Q22" s="115" t="s">
        <v>276</v>
      </c>
      <c r="R22" s="114"/>
      <c r="S22" s="83"/>
      <c r="T22" s="83"/>
      <c r="U22" s="83"/>
      <c r="V22" s="74" t="s">
        <v>249</v>
      </c>
      <c r="W22" s="90"/>
    </row>
    <row r="23" spans="1:23" s="70" customFormat="1" ht="24.95" customHeight="1" x14ac:dyDescent="0.2">
      <c r="A23" s="80" t="s">
        <v>350</v>
      </c>
      <c r="B23" s="97" t="s">
        <v>246</v>
      </c>
      <c r="C23" s="97"/>
      <c r="D23" s="80">
        <v>8</v>
      </c>
      <c r="E23" s="80" t="s">
        <v>351</v>
      </c>
      <c r="F23" s="64" t="s">
        <v>265</v>
      </c>
      <c r="G23" s="63">
        <v>2016</v>
      </c>
      <c r="H23" s="73">
        <v>3</v>
      </c>
      <c r="I23" s="74">
        <v>71</v>
      </c>
      <c r="J23" s="81" t="s">
        <v>64</v>
      </c>
      <c r="K23" s="82"/>
      <c r="L23" s="83"/>
      <c r="M23" s="83"/>
      <c r="N23" s="74" t="s">
        <v>247</v>
      </c>
      <c r="O23" s="84" t="s">
        <v>64</v>
      </c>
      <c r="P23" s="63"/>
      <c r="Q23" s="86"/>
      <c r="R23" s="86"/>
      <c r="S23" s="86"/>
      <c r="T23" s="86"/>
      <c r="U23" s="86"/>
      <c r="V23" s="87"/>
      <c r="W23" s="88"/>
    </row>
    <row r="24" spans="1:23" s="70" customFormat="1" ht="3" customHeight="1" x14ac:dyDescent="0.2">
      <c r="A24" s="229"/>
      <c r="B24" s="230"/>
      <c r="C24" s="230"/>
      <c r="D24" s="230"/>
      <c r="E24" s="230"/>
      <c r="F24" s="230"/>
      <c r="G24" s="230"/>
      <c r="H24" s="230"/>
      <c r="I24" s="230"/>
      <c r="J24" s="230"/>
      <c r="K24" s="230"/>
      <c r="L24" s="230"/>
      <c r="M24" s="230"/>
      <c r="N24" s="230"/>
      <c r="O24" s="230"/>
      <c r="P24" s="230"/>
      <c r="Q24" s="230"/>
      <c r="R24" s="230"/>
      <c r="S24" s="230"/>
      <c r="T24" s="230"/>
      <c r="U24" s="230"/>
      <c r="V24" s="230"/>
      <c r="W24" s="231"/>
    </row>
    <row r="25" spans="1:23" s="113" customFormat="1" ht="24.95" customHeight="1" x14ac:dyDescent="0.15">
      <c r="A25" s="83" t="s">
        <v>352</v>
      </c>
      <c r="B25" s="63" t="s">
        <v>250</v>
      </c>
      <c r="C25" s="63" t="s">
        <v>277</v>
      </c>
      <c r="D25" s="83">
        <v>1</v>
      </c>
      <c r="E25" s="80" t="s">
        <v>33</v>
      </c>
      <c r="F25" s="64" t="s">
        <v>265</v>
      </c>
      <c r="G25" s="63">
        <v>2017</v>
      </c>
      <c r="H25" s="83">
        <v>3</v>
      </c>
      <c r="I25" s="74">
        <v>65</v>
      </c>
      <c r="J25" s="90">
        <v>0</v>
      </c>
      <c r="K25" s="116"/>
      <c r="L25" s="116"/>
      <c r="M25" s="114"/>
      <c r="N25" s="74"/>
      <c r="O25" s="90" t="s">
        <v>33</v>
      </c>
      <c r="P25" s="63" t="s">
        <v>335</v>
      </c>
      <c r="Q25" s="115" t="s">
        <v>192</v>
      </c>
      <c r="R25" s="83" t="s">
        <v>193</v>
      </c>
      <c r="S25" s="83">
        <v>9</v>
      </c>
      <c r="T25" s="83" t="s">
        <v>278</v>
      </c>
      <c r="U25" s="83" t="s">
        <v>279</v>
      </c>
      <c r="V25" s="74" t="s">
        <v>194</v>
      </c>
      <c r="W25" s="90" t="s">
        <v>353</v>
      </c>
    </row>
    <row r="26" spans="1:23" s="113" customFormat="1" ht="24.95" customHeight="1" x14ac:dyDescent="0.15">
      <c r="A26" s="83" t="s">
        <v>354</v>
      </c>
      <c r="B26" s="63" t="s">
        <v>250</v>
      </c>
      <c r="C26" s="63"/>
      <c r="D26" s="83">
        <v>2</v>
      </c>
      <c r="E26" s="80" t="s">
        <v>74</v>
      </c>
      <c r="F26" s="64" t="s">
        <v>265</v>
      </c>
      <c r="G26" s="63">
        <v>2017</v>
      </c>
      <c r="H26" s="83">
        <v>3</v>
      </c>
      <c r="I26" s="74">
        <v>65</v>
      </c>
      <c r="J26" s="90" t="s">
        <v>74</v>
      </c>
      <c r="K26" s="115" t="s">
        <v>280</v>
      </c>
      <c r="L26" s="83">
        <v>3</v>
      </c>
      <c r="M26" s="114">
        <v>1</v>
      </c>
      <c r="N26" s="74" t="s">
        <v>281</v>
      </c>
      <c r="O26" s="90" t="s">
        <v>64</v>
      </c>
      <c r="P26" s="63"/>
      <c r="Q26" s="115"/>
      <c r="R26" s="114"/>
      <c r="S26" s="83"/>
      <c r="T26" s="83"/>
      <c r="U26" s="83"/>
      <c r="V26" s="74"/>
      <c r="W26" s="90"/>
    </row>
    <row r="27" spans="1:23" s="113" customFormat="1" ht="24.95" customHeight="1" x14ac:dyDescent="0.15">
      <c r="A27" s="116" t="s">
        <v>355</v>
      </c>
      <c r="B27" s="63" t="s">
        <v>250</v>
      </c>
      <c r="C27" s="116"/>
      <c r="D27" s="116">
        <v>1</v>
      </c>
      <c r="E27" s="80" t="s">
        <v>33</v>
      </c>
      <c r="F27" s="64" t="s">
        <v>265</v>
      </c>
      <c r="G27" s="63">
        <v>2017</v>
      </c>
      <c r="H27" s="83">
        <v>3</v>
      </c>
      <c r="I27" s="74">
        <v>65</v>
      </c>
      <c r="J27" s="88">
        <v>0</v>
      </c>
      <c r="K27" s="116"/>
      <c r="L27" s="116"/>
      <c r="M27" s="116"/>
      <c r="N27" s="89"/>
      <c r="O27" s="88" t="s">
        <v>33</v>
      </c>
      <c r="P27" s="116"/>
      <c r="Q27" s="116" t="s">
        <v>282</v>
      </c>
      <c r="R27" s="116">
        <v>3</v>
      </c>
      <c r="S27" s="116">
        <v>9</v>
      </c>
      <c r="T27" s="116">
        <v>3</v>
      </c>
      <c r="U27" s="116"/>
      <c r="V27" s="89" t="s">
        <v>235</v>
      </c>
      <c r="W27" s="88"/>
    </row>
    <row r="28" spans="1:23" s="113" customFormat="1" ht="35.1" customHeight="1" x14ac:dyDescent="0.15">
      <c r="A28" s="105" t="s">
        <v>283</v>
      </c>
      <c r="B28" s="102" t="s">
        <v>250</v>
      </c>
      <c r="C28" s="102" t="s">
        <v>251</v>
      </c>
      <c r="D28" s="117">
        <v>2.5</v>
      </c>
      <c r="E28" s="118" t="s">
        <v>32</v>
      </c>
      <c r="F28" s="119" t="s">
        <v>265</v>
      </c>
      <c r="G28" s="102">
        <v>2017</v>
      </c>
      <c r="H28" s="105">
        <v>3</v>
      </c>
      <c r="I28" s="104">
        <v>65</v>
      </c>
      <c r="J28" s="120" t="s">
        <v>33</v>
      </c>
      <c r="K28" s="117" t="s">
        <v>195</v>
      </c>
      <c r="L28" s="117">
        <v>4</v>
      </c>
      <c r="M28" s="121" t="s">
        <v>196</v>
      </c>
      <c r="N28" s="122" t="s">
        <v>241</v>
      </c>
      <c r="O28" s="123" t="s">
        <v>33</v>
      </c>
      <c r="P28" s="102" t="s">
        <v>171</v>
      </c>
      <c r="Q28" s="120" t="s">
        <v>356</v>
      </c>
      <c r="R28" s="121" t="s">
        <v>196</v>
      </c>
      <c r="S28" s="117">
        <v>8</v>
      </c>
      <c r="T28" s="124" t="s">
        <v>197</v>
      </c>
      <c r="U28" s="105" t="s">
        <v>357</v>
      </c>
      <c r="V28" s="125" t="s">
        <v>173</v>
      </c>
      <c r="W28" s="126" t="s">
        <v>198</v>
      </c>
    </row>
    <row r="29" spans="1:23" s="113" customFormat="1" ht="24.95" customHeight="1" x14ac:dyDescent="0.15">
      <c r="A29" s="116" t="s">
        <v>358</v>
      </c>
      <c r="B29" s="63" t="s">
        <v>250</v>
      </c>
      <c r="C29" s="63" t="s">
        <v>251</v>
      </c>
      <c r="D29" s="116">
        <v>2</v>
      </c>
      <c r="E29" s="80" t="s">
        <v>74</v>
      </c>
      <c r="F29" s="64" t="s">
        <v>265</v>
      </c>
      <c r="G29" s="63">
        <v>2017</v>
      </c>
      <c r="H29" s="83">
        <v>3</v>
      </c>
      <c r="I29" s="74">
        <v>65</v>
      </c>
      <c r="J29" s="88" t="s">
        <v>74</v>
      </c>
      <c r="K29" s="116" t="s">
        <v>199</v>
      </c>
      <c r="L29" s="116">
        <v>6</v>
      </c>
      <c r="M29" s="116" t="s">
        <v>200</v>
      </c>
      <c r="N29" s="89" t="s">
        <v>279</v>
      </c>
      <c r="O29" s="88" t="s">
        <v>64</v>
      </c>
      <c r="P29" s="116"/>
      <c r="Q29" s="116"/>
      <c r="R29" s="116"/>
      <c r="S29" s="116"/>
      <c r="T29" s="116"/>
      <c r="U29" s="116"/>
      <c r="V29" s="89"/>
      <c r="W29" s="88"/>
    </row>
    <row r="30" spans="1:23" s="113" customFormat="1" ht="50.1" customHeight="1" x14ac:dyDescent="0.15">
      <c r="A30" s="116" t="s">
        <v>359</v>
      </c>
      <c r="B30" s="63" t="s">
        <v>250</v>
      </c>
      <c r="C30" s="116"/>
      <c r="D30" s="116">
        <v>2.5</v>
      </c>
      <c r="E30" s="80" t="s">
        <v>32</v>
      </c>
      <c r="F30" s="64" t="s">
        <v>265</v>
      </c>
      <c r="G30" s="63">
        <v>2017</v>
      </c>
      <c r="H30" s="83">
        <v>3</v>
      </c>
      <c r="I30" s="74">
        <v>65</v>
      </c>
      <c r="J30" s="88" t="s">
        <v>33</v>
      </c>
      <c r="K30" s="82" t="s">
        <v>201</v>
      </c>
      <c r="L30" s="116">
        <v>6</v>
      </c>
      <c r="M30" s="116">
        <v>3</v>
      </c>
      <c r="N30" s="89" t="s">
        <v>360</v>
      </c>
      <c r="O30" s="88" t="s">
        <v>33</v>
      </c>
      <c r="P30" s="116" t="s">
        <v>257</v>
      </c>
      <c r="Q30" s="82" t="s">
        <v>202</v>
      </c>
      <c r="R30" s="116">
        <v>3</v>
      </c>
      <c r="S30" s="116">
        <v>7</v>
      </c>
      <c r="T30" s="116" t="s">
        <v>236</v>
      </c>
      <c r="U30" s="116" t="s">
        <v>284</v>
      </c>
      <c r="V30" s="89" t="s">
        <v>203</v>
      </c>
      <c r="W30" s="88" t="s">
        <v>361</v>
      </c>
    </row>
    <row r="31" spans="1:23" s="113" customFormat="1" ht="50.1" customHeight="1" x14ac:dyDescent="0.15">
      <c r="A31" s="83" t="s">
        <v>362</v>
      </c>
      <c r="B31" s="63" t="s">
        <v>168</v>
      </c>
      <c r="C31" s="63"/>
      <c r="D31" s="83">
        <v>2.5</v>
      </c>
      <c r="E31" s="91" t="s">
        <v>73</v>
      </c>
      <c r="F31" s="72" t="s">
        <v>265</v>
      </c>
      <c r="G31" s="63">
        <v>2017</v>
      </c>
      <c r="H31" s="83">
        <v>3</v>
      </c>
      <c r="I31" s="74">
        <v>65</v>
      </c>
      <c r="J31" s="90" t="s">
        <v>74</v>
      </c>
      <c r="K31" s="115" t="s">
        <v>205</v>
      </c>
      <c r="L31" s="83">
        <v>3</v>
      </c>
      <c r="M31" s="114">
        <v>1</v>
      </c>
      <c r="N31" s="74" t="s">
        <v>299</v>
      </c>
      <c r="O31" s="90" t="s">
        <v>49</v>
      </c>
      <c r="P31" s="63" t="s">
        <v>171</v>
      </c>
      <c r="Q31" s="115" t="s">
        <v>206</v>
      </c>
      <c r="R31" s="114">
        <v>3</v>
      </c>
      <c r="S31" s="83">
        <v>4</v>
      </c>
      <c r="T31" s="83" t="s">
        <v>180</v>
      </c>
      <c r="U31" s="83" t="s">
        <v>363</v>
      </c>
      <c r="V31" s="74" t="s">
        <v>207</v>
      </c>
      <c r="W31" s="127" t="s">
        <v>208</v>
      </c>
    </row>
    <row r="32" spans="1:23" s="113" customFormat="1" ht="35.1" customHeight="1" x14ac:dyDescent="0.15">
      <c r="A32" s="128" t="s">
        <v>285</v>
      </c>
      <c r="B32" s="152" t="s">
        <v>168</v>
      </c>
      <c r="C32" s="128"/>
      <c r="D32" s="128">
        <v>1</v>
      </c>
      <c r="E32" s="109" t="s">
        <v>46</v>
      </c>
      <c r="F32" s="64" t="s">
        <v>265</v>
      </c>
      <c r="G32" s="63">
        <v>2017</v>
      </c>
      <c r="H32" s="83">
        <v>3</v>
      </c>
      <c r="I32" s="74">
        <v>65</v>
      </c>
      <c r="J32" s="129" t="s">
        <v>46</v>
      </c>
      <c r="K32" s="86" t="s">
        <v>286</v>
      </c>
      <c r="L32" s="86">
        <v>3</v>
      </c>
      <c r="M32" s="86" t="s">
        <v>254</v>
      </c>
      <c r="N32" s="87" t="s">
        <v>364</v>
      </c>
      <c r="O32" s="88" t="s">
        <v>64</v>
      </c>
      <c r="P32" s="63"/>
      <c r="Q32" s="116"/>
      <c r="R32" s="116"/>
      <c r="S32" s="116"/>
      <c r="T32" s="116"/>
      <c r="U32" s="116"/>
      <c r="V32" s="89"/>
      <c r="W32" s="88"/>
    </row>
    <row r="33" spans="1:24" s="113" customFormat="1" ht="24.95" customHeight="1" x14ac:dyDescent="0.15">
      <c r="A33" s="95" t="s">
        <v>290</v>
      </c>
      <c r="B33" s="63" t="s">
        <v>168</v>
      </c>
      <c r="C33" s="95"/>
      <c r="D33" s="95">
        <v>2.5</v>
      </c>
      <c r="E33" s="91" t="s">
        <v>73</v>
      </c>
      <c r="F33" s="72" t="s">
        <v>265</v>
      </c>
      <c r="G33" s="63">
        <v>2017</v>
      </c>
      <c r="H33" s="83">
        <v>3</v>
      </c>
      <c r="I33" s="74">
        <v>65</v>
      </c>
      <c r="J33" s="130" t="s">
        <v>74</v>
      </c>
      <c r="K33" s="115" t="s">
        <v>209</v>
      </c>
      <c r="L33" s="95">
        <v>3</v>
      </c>
      <c r="M33" s="95" t="s">
        <v>200</v>
      </c>
      <c r="N33" s="96" t="s">
        <v>287</v>
      </c>
      <c r="O33" s="130" t="s">
        <v>49</v>
      </c>
      <c r="P33" s="115" t="s">
        <v>171</v>
      </c>
      <c r="Q33" s="115" t="s">
        <v>210</v>
      </c>
      <c r="R33" s="95" t="s">
        <v>211</v>
      </c>
      <c r="S33" s="95">
        <v>3</v>
      </c>
      <c r="T33" s="95" t="s">
        <v>212</v>
      </c>
      <c r="U33" s="95" t="s">
        <v>288</v>
      </c>
      <c r="V33" s="96" t="s">
        <v>213</v>
      </c>
      <c r="W33" s="130" t="s">
        <v>289</v>
      </c>
      <c r="X33" s="134"/>
    </row>
    <row r="34" spans="1:24" s="113" customFormat="1" ht="50.1" customHeight="1" x14ac:dyDescent="0.15">
      <c r="A34" s="83" t="s">
        <v>365</v>
      </c>
      <c r="B34" s="63" t="s">
        <v>168</v>
      </c>
      <c r="C34" s="63"/>
      <c r="D34" s="83">
        <v>2.5</v>
      </c>
      <c r="E34" s="80" t="s">
        <v>73</v>
      </c>
      <c r="F34" s="64" t="s">
        <v>265</v>
      </c>
      <c r="G34" s="63">
        <v>2017</v>
      </c>
      <c r="H34" s="83">
        <v>3</v>
      </c>
      <c r="I34" s="74">
        <v>65</v>
      </c>
      <c r="J34" s="90" t="s">
        <v>74</v>
      </c>
      <c r="K34" s="47" t="s">
        <v>94</v>
      </c>
      <c r="L34" s="21">
        <v>3</v>
      </c>
      <c r="M34" s="48" t="s">
        <v>130</v>
      </c>
      <c r="N34" s="51" t="s">
        <v>131</v>
      </c>
      <c r="O34" s="46" t="s">
        <v>49</v>
      </c>
      <c r="P34" s="12" t="s">
        <v>171</v>
      </c>
      <c r="Q34" s="47" t="s">
        <v>366</v>
      </c>
      <c r="R34" s="48" t="s">
        <v>367</v>
      </c>
      <c r="S34" s="21">
        <v>5</v>
      </c>
      <c r="T34" s="21" t="s">
        <v>133</v>
      </c>
      <c r="U34" s="21" t="s">
        <v>368</v>
      </c>
      <c r="V34" s="22" t="s">
        <v>79</v>
      </c>
      <c r="W34" s="53" t="s">
        <v>369</v>
      </c>
    </row>
    <row r="35" spans="1:24" s="70" customFormat="1" ht="3.75" customHeight="1" x14ac:dyDescent="0.2">
      <c r="A35" s="229"/>
      <c r="B35" s="230"/>
      <c r="C35" s="230"/>
      <c r="D35" s="230"/>
      <c r="E35" s="230"/>
      <c r="F35" s="230"/>
      <c r="G35" s="230"/>
      <c r="H35" s="230"/>
      <c r="I35" s="230"/>
      <c r="J35" s="230"/>
      <c r="K35" s="230"/>
      <c r="L35" s="230"/>
      <c r="M35" s="230"/>
      <c r="N35" s="230"/>
      <c r="O35" s="230"/>
      <c r="P35" s="230"/>
      <c r="Q35" s="230"/>
      <c r="R35" s="230"/>
      <c r="S35" s="230"/>
      <c r="T35" s="230"/>
      <c r="U35" s="230"/>
      <c r="V35" s="230"/>
      <c r="W35" s="231"/>
    </row>
    <row r="36" spans="1:24" s="113" customFormat="1" ht="50.1" customHeight="1" x14ac:dyDescent="0.15">
      <c r="A36" s="260" t="s">
        <v>290</v>
      </c>
      <c r="B36" s="241" t="s">
        <v>291</v>
      </c>
      <c r="C36" s="241" t="s">
        <v>251</v>
      </c>
      <c r="D36" s="260">
        <v>2.5</v>
      </c>
      <c r="E36" s="265">
        <v>49</v>
      </c>
      <c r="F36" s="275" t="s">
        <v>370</v>
      </c>
      <c r="G36" s="241">
        <v>2018</v>
      </c>
      <c r="H36" s="260">
        <v>6</v>
      </c>
      <c r="I36" s="258" t="s">
        <v>292</v>
      </c>
      <c r="J36" s="90">
        <v>36</v>
      </c>
      <c r="K36" s="115" t="s">
        <v>215</v>
      </c>
      <c r="L36" s="83">
        <v>3</v>
      </c>
      <c r="M36" s="114" t="s">
        <v>216</v>
      </c>
      <c r="N36" s="74" t="s">
        <v>371</v>
      </c>
      <c r="O36" s="90">
        <v>13</v>
      </c>
      <c r="P36" s="63" t="s">
        <v>171</v>
      </c>
      <c r="Q36" s="115" t="s">
        <v>210</v>
      </c>
      <c r="R36" s="114" t="s">
        <v>217</v>
      </c>
      <c r="S36" s="83">
        <v>3</v>
      </c>
      <c r="T36" s="83" t="s">
        <v>212</v>
      </c>
      <c r="U36" s="83" t="s">
        <v>293</v>
      </c>
      <c r="V36" s="74" t="s">
        <v>213</v>
      </c>
      <c r="W36" s="90"/>
      <c r="X36" s="134"/>
    </row>
    <row r="37" spans="1:24" s="113" customFormat="1" ht="50.1" customHeight="1" x14ac:dyDescent="0.15">
      <c r="A37" s="261"/>
      <c r="B37" s="263"/>
      <c r="C37" s="263"/>
      <c r="D37" s="261"/>
      <c r="E37" s="263"/>
      <c r="F37" s="261"/>
      <c r="G37" s="263"/>
      <c r="H37" s="261"/>
      <c r="I37" s="273"/>
      <c r="J37" s="90">
        <v>36</v>
      </c>
      <c r="K37" s="115" t="s">
        <v>215</v>
      </c>
      <c r="L37" s="83">
        <v>3</v>
      </c>
      <c r="M37" s="114" t="s">
        <v>218</v>
      </c>
      <c r="N37" s="74" t="s">
        <v>294</v>
      </c>
      <c r="O37" s="90">
        <v>13</v>
      </c>
      <c r="P37" s="63" t="s">
        <v>171</v>
      </c>
      <c r="Q37" s="115" t="s">
        <v>210</v>
      </c>
      <c r="R37" s="114" t="s">
        <v>219</v>
      </c>
      <c r="S37" s="83">
        <v>3</v>
      </c>
      <c r="T37" s="83" t="s">
        <v>212</v>
      </c>
      <c r="U37" s="83" t="s">
        <v>294</v>
      </c>
      <c r="V37" s="111" t="s">
        <v>213</v>
      </c>
      <c r="W37" s="135" t="s">
        <v>295</v>
      </c>
      <c r="X37" s="134"/>
    </row>
    <row r="38" spans="1:24" s="113" customFormat="1" ht="50.1" customHeight="1" x14ac:dyDescent="0.15">
      <c r="A38" s="262"/>
      <c r="B38" s="264"/>
      <c r="C38" s="264"/>
      <c r="D38" s="262"/>
      <c r="E38" s="264"/>
      <c r="F38" s="262"/>
      <c r="G38" s="264"/>
      <c r="H38" s="262"/>
      <c r="I38" s="274"/>
      <c r="J38" s="90">
        <v>36</v>
      </c>
      <c r="K38" s="115" t="s">
        <v>209</v>
      </c>
      <c r="L38" s="83">
        <v>3</v>
      </c>
      <c r="M38" s="114" t="s">
        <v>220</v>
      </c>
      <c r="N38" s="74" t="s">
        <v>287</v>
      </c>
      <c r="O38" s="90">
        <v>13</v>
      </c>
      <c r="P38" s="63" t="s">
        <v>171</v>
      </c>
      <c r="Q38" s="115" t="s">
        <v>210</v>
      </c>
      <c r="R38" s="114" t="s">
        <v>221</v>
      </c>
      <c r="S38" s="83">
        <v>3</v>
      </c>
      <c r="T38" s="83" t="s">
        <v>212</v>
      </c>
      <c r="U38" s="83" t="s">
        <v>294</v>
      </c>
      <c r="V38" s="111" t="s">
        <v>213</v>
      </c>
      <c r="W38" s="135" t="s">
        <v>296</v>
      </c>
      <c r="X38" s="134"/>
    </row>
    <row r="39" spans="1:24" s="113" customFormat="1" ht="50.1" customHeight="1" x14ac:dyDescent="0.15">
      <c r="A39" s="260" t="s">
        <v>297</v>
      </c>
      <c r="B39" s="241" t="s">
        <v>291</v>
      </c>
      <c r="C39" s="241" t="s">
        <v>251</v>
      </c>
      <c r="D39" s="260">
        <v>2.5</v>
      </c>
      <c r="E39" s="265">
        <v>45</v>
      </c>
      <c r="F39" s="275" t="s">
        <v>370</v>
      </c>
      <c r="G39" s="241">
        <v>2018</v>
      </c>
      <c r="H39" s="260">
        <v>6</v>
      </c>
      <c r="I39" s="258" t="s">
        <v>292</v>
      </c>
      <c r="J39" s="90">
        <v>45</v>
      </c>
      <c r="K39" s="115" t="s">
        <v>222</v>
      </c>
      <c r="L39" s="83">
        <v>3</v>
      </c>
      <c r="M39" s="114" t="s">
        <v>223</v>
      </c>
      <c r="N39" s="74" t="s">
        <v>298</v>
      </c>
      <c r="O39" s="90">
        <v>0</v>
      </c>
      <c r="P39" s="63"/>
      <c r="Q39" s="115"/>
      <c r="R39" s="114"/>
      <c r="S39" s="83"/>
      <c r="T39" s="83"/>
      <c r="U39" s="83"/>
      <c r="V39" s="111"/>
      <c r="W39" s="135" t="s">
        <v>239</v>
      </c>
      <c r="X39" s="134"/>
    </row>
    <row r="40" spans="1:24" s="113" customFormat="1" ht="50.1" customHeight="1" x14ac:dyDescent="0.15">
      <c r="A40" s="276"/>
      <c r="B40" s="263"/>
      <c r="C40" s="263"/>
      <c r="D40" s="261"/>
      <c r="E40" s="263"/>
      <c r="F40" s="261"/>
      <c r="G40" s="263"/>
      <c r="H40" s="261"/>
      <c r="I40" s="273"/>
      <c r="J40" s="90">
        <v>45</v>
      </c>
      <c r="K40" s="115" t="s">
        <v>224</v>
      </c>
      <c r="L40" s="83">
        <v>3</v>
      </c>
      <c r="M40" s="114" t="s">
        <v>225</v>
      </c>
      <c r="N40" s="74" t="s">
        <v>299</v>
      </c>
      <c r="O40" s="90">
        <v>0</v>
      </c>
      <c r="P40" s="63"/>
      <c r="Q40" s="115"/>
      <c r="R40" s="114"/>
      <c r="S40" s="83"/>
      <c r="T40" s="83"/>
      <c r="U40" s="83"/>
      <c r="V40" s="111"/>
      <c r="W40" s="135" t="s">
        <v>372</v>
      </c>
      <c r="X40" s="134"/>
    </row>
    <row r="41" spans="1:24" s="113" customFormat="1" ht="50.1" customHeight="1" x14ac:dyDescent="0.15">
      <c r="A41" s="268"/>
      <c r="B41" s="264"/>
      <c r="C41" s="264"/>
      <c r="D41" s="262"/>
      <c r="E41" s="264"/>
      <c r="F41" s="262"/>
      <c r="G41" s="264"/>
      <c r="H41" s="262"/>
      <c r="I41" s="274"/>
      <c r="J41" s="90">
        <v>45</v>
      </c>
      <c r="K41" s="115" t="s">
        <v>226</v>
      </c>
      <c r="L41" s="83">
        <v>3</v>
      </c>
      <c r="M41" s="114" t="s">
        <v>227</v>
      </c>
      <c r="N41" s="74" t="s">
        <v>287</v>
      </c>
      <c r="O41" s="90">
        <v>0</v>
      </c>
      <c r="P41" s="63"/>
      <c r="Q41" s="115"/>
      <c r="R41" s="114"/>
      <c r="S41" s="83"/>
      <c r="T41" s="83"/>
      <c r="U41" s="83"/>
      <c r="V41" s="111"/>
      <c r="W41" s="135" t="s">
        <v>300</v>
      </c>
      <c r="X41" s="134"/>
    </row>
    <row r="42" spans="1:24" s="113" customFormat="1" ht="50.1" customHeight="1" x14ac:dyDescent="0.15">
      <c r="A42" s="83" t="s">
        <v>301</v>
      </c>
      <c r="B42" s="63" t="s">
        <v>291</v>
      </c>
      <c r="C42" s="63"/>
      <c r="D42" s="83">
        <v>1</v>
      </c>
      <c r="E42" s="91">
        <v>27</v>
      </c>
      <c r="F42" s="72" t="s">
        <v>370</v>
      </c>
      <c r="G42" s="63">
        <v>2018</v>
      </c>
      <c r="H42" s="83">
        <v>6</v>
      </c>
      <c r="I42" s="74" t="s">
        <v>302</v>
      </c>
      <c r="J42" s="90"/>
      <c r="K42" s="115"/>
      <c r="L42" s="83"/>
      <c r="M42" s="114"/>
      <c r="N42" s="74"/>
      <c r="O42" s="90">
        <v>27</v>
      </c>
      <c r="P42" s="63" t="s">
        <v>171</v>
      </c>
      <c r="Q42" s="115" t="s">
        <v>303</v>
      </c>
      <c r="R42" s="114" t="s">
        <v>373</v>
      </c>
      <c r="S42" s="83">
        <v>7</v>
      </c>
      <c r="T42" s="83" t="s">
        <v>228</v>
      </c>
      <c r="U42" s="83" t="s">
        <v>374</v>
      </c>
      <c r="V42" s="111" t="s">
        <v>229</v>
      </c>
      <c r="W42" s="153" t="s">
        <v>304</v>
      </c>
      <c r="X42" s="154"/>
    </row>
    <row r="43" spans="1:24" s="113" customFormat="1" ht="95.25" customHeight="1" x14ac:dyDescent="0.15">
      <c r="A43" s="83" t="s">
        <v>305</v>
      </c>
      <c r="B43" s="63" t="s">
        <v>168</v>
      </c>
      <c r="C43" s="63" t="s">
        <v>251</v>
      </c>
      <c r="D43" s="83">
        <v>3</v>
      </c>
      <c r="E43" s="80">
        <v>63</v>
      </c>
      <c r="F43" s="64" t="s">
        <v>375</v>
      </c>
      <c r="G43" s="63">
        <v>2016</v>
      </c>
      <c r="H43" s="83">
        <v>2</v>
      </c>
      <c r="I43" s="74">
        <v>47</v>
      </c>
      <c r="J43" s="90">
        <v>36</v>
      </c>
      <c r="K43" s="115" t="s">
        <v>306</v>
      </c>
      <c r="L43" s="83" t="s">
        <v>243</v>
      </c>
      <c r="M43" s="114">
        <v>1</v>
      </c>
      <c r="N43" s="74" t="s">
        <v>242</v>
      </c>
      <c r="O43" s="90">
        <v>27</v>
      </c>
      <c r="P43" s="63" t="s">
        <v>171</v>
      </c>
      <c r="Q43" s="115" t="s">
        <v>230</v>
      </c>
      <c r="R43" s="114">
        <v>2</v>
      </c>
      <c r="S43" s="83">
        <v>9</v>
      </c>
      <c r="T43" s="83">
        <v>3</v>
      </c>
      <c r="U43" s="136" t="s">
        <v>376</v>
      </c>
      <c r="V43" s="131" t="s">
        <v>377</v>
      </c>
      <c r="W43" s="90" t="s">
        <v>378</v>
      </c>
    </row>
  </sheetData>
  <mergeCells count="50">
    <mergeCell ref="G39:G41"/>
    <mergeCell ref="H39:H41"/>
    <mergeCell ref="I39:I41"/>
    <mergeCell ref="A5:W5"/>
    <mergeCell ref="F36:F38"/>
    <mergeCell ref="G36:G38"/>
    <mergeCell ref="H36:H38"/>
    <mergeCell ref="I36:I38"/>
    <mergeCell ref="A39:A41"/>
    <mergeCell ref="B39:B41"/>
    <mergeCell ref="C39:C41"/>
    <mergeCell ref="D39:D41"/>
    <mergeCell ref="E39:E41"/>
    <mergeCell ref="F39:F41"/>
    <mergeCell ref="L18:L19"/>
    <mergeCell ref="M18:M19"/>
    <mergeCell ref="A36:A38"/>
    <mergeCell ref="B36:B38"/>
    <mergeCell ref="C36:C38"/>
    <mergeCell ref="D36:D38"/>
    <mergeCell ref="E36:E38"/>
    <mergeCell ref="W3:W4"/>
    <mergeCell ref="A8:W8"/>
    <mergeCell ref="N18:N19"/>
    <mergeCell ref="A24:W24"/>
    <mergeCell ref="A35:W35"/>
    <mergeCell ref="F18:F19"/>
    <mergeCell ref="G18:G19"/>
    <mergeCell ref="H18:H19"/>
    <mergeCell ref="I18:I19"/>
    <mergeCell ref="J18:J19"/>
    <mergeCell ref="K18:K19"/>
    <mergeCell ref="A18:A19"/>
    <mergeCell ref="B18:B19"/>
    <mergeCell ref="C18:C19"/>
    <mergeCell ref="D18:D19"/>
    <mergeCell ref="E18:E19"/>
    <mergeCell ref="A1:W1"/>
    <mergeCell ref="A2:W2"/>
    <mergeCell ref="A3:A4"/>
    <mergeCell ref="B3:B4"/>
    <mergeCell ref="C3:C4"/>
    <mergeCell ref="D3:D4"/>
    <mergeCell ref="E3:E4"/>
    <mergeCell ref="F3:F4"/>
    <mergeCell ref="G3:G4"/>
    <mergeCell ref="H3:H4"/>
    <mergeCell ref="I3:I4"/>
    <mergeCell ref="J3:N3"/>
    <mergeCell ref="O3:V3"/>
  </mergeCells>
  <phoneticPr fontId="3" type="noConversion"/>
  <dataValidations count="4">
    <dataValidation type="list" allowBlank="1" showInputMessage="1" showErrorMessage="1" sqref="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9:F18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WVN983048:WVN983058 F65556:F65558 JB65556:JB65558 SX65556:SX65558 ACT65556:ACT65558 AMP65556:AMP65558 AWL65556:AWL65558 BGH65556:BGH65558 BQD65556:BQD65558 BZZ65556:BZZ65558 CJV65556:CJV65558 CTR65556:CTR65558 DDN65556:DDN65558 DNJ65556:DNJ65558 DXF65556:DXF65558 EHB65556:EHB65558 EQX65556:EQX65558 FAT65556:FAT65558 FKP65556:FKP65558 FUL65556:FUL65558 GEH65556:GEH65558 GOD65556:GOD65558 GXZ65556:GXZ65558 HHV65556:HHV65558 HRR65556:HRR65558 IBN65556:IBN65558 ILJ65556:ILJ65558 IVF65556:IVF65558 JFB65556:JFB65558 JOX65556:JOX65558 JYT65556:JYT65558 KIP65556:KIP65558 KSL65556:KSL65558 LCH65556:LCH65558 LMD65556:LMD65558 LVZ65556:LVZ65558 MFV65556:MFV65558 MPR65556:MPR65558 MZN65556:MZN65558 NJJ65556:NJJ65558 NTF65556:NTF65558 ODB65556:ODB65558 OMX65556:OMX65558 OWT65556:OWT65558 PGP65556:PGP65558 PQL65556:PQL65558 QAH65556:QAH65558 QKD65556:QKD65558 QTZ65556:QTZ65558 RDV65556:RDV65558 RNR65556:RNR65558 RXN65556:RXN65558 SHJ65556:SHJ65558 SRF65556:SRF65558 TBB65556:TBB65558 TKX65556:TKX65558 TUT65556:TUT65558 UEP65556:UEP65558 UOL65556:UOL65558 UYH65556:UYH65558 VID65556:VID65558 VRZ65556:VRZ65558 WBV65556:WBV65558 WLR65556:WLR65558 WVN65556:WVN65558 F131092:F131094 JB131092:JB131094 SX131092:SX131094 ACT131092:ACT131094 AMP131092:AMP131094 AWL131092:AWL131094 BGH131092:BGH131094 BQD131092:BQD131094 BZZ131092:BZZ131094 CJV131092:CJV131094 CTR131092:CTR131094 DDN131092:DDN131094 DNJ131092:DNJ131094 DXF131092:DXF131094 EHB131092:EHB131094 EQX131092:EQX131094 FAT131092:FAT131094 FKP131092:FKP131094 FUL131092:FUL131094 GEH131092:GEH131094 GOD131092:GOD131094 GXZ131092:GXZ131094 HHV131092:HHV131094 HRR131092:HRR131094 IBN131092:IBN131094 ILJ131092:ILJ131094 IVF131092:IVF131094 JFB131092:JFB131094 JOX131092:JOX131094 JYT131092:JYT131094 KIP131092:KIP131094 KSL131092:KSL131094 LCH131092:LCH131094 LMD131092:LMD131094 LVZ131092:LVZ131094 MFV131092:MFV131094 MPR131092:MPR131094 MZN131092:MZN131094 NJJ131092:NJJ131094 NTF131092:NTF131094 ODB131092:ODB131094 OMX131092:OMX131094 OWT131092:OWT131094 PGP131092:PGP131094 PQL131092:PQL131094 QAH131092:QAH131094 QKD131092:QKD131094 QTZ131092:QTZ131094 RDV131092:RDV131094 RNR131092:RNR131094 RXN131092:RXN131094 SHJ131092:SHJ131094 SRF131092:SRF131094 TBB131092:TBB131094 TKX131092:TKX131094 TUT131092:TUT131094 UEP131092:UEP131094 UOL131092:UOL131094 UYH131092:UYH131094 VID131092:VID131094 VRZ131092:VRZ131094 WBV131092:WBV131094 WLR131092:WLR131094 WVN131092:WVN131094 F196628:F196630 JB196628:JB196630 SX196628:SX196630 ACT196628:ACT196630 AMP196628:AMP196630 AWL196628:AWL196630 BGH196628:BGH196630 BQD196628:BQD196630 BZZ196628:BZZ196630 CJV196628:CJV196630 CTR196628:CTR196630 DDN196628:DDN196630 DNJ196628:DNJ196630 DXF196628:DXF196630 EHB196628:EHB196630 EQX196628:EQX196630 FAT196628:FAT196630 FKP196628:FKP196630 FUL196628:FUL196630 GEH196628:GEH196630 GOD196628:GOD196630 GXZ196628:GXZ196630 HHV196628:HHV196630 HRR196628:HRR196630 IBN196628:IBN196630 ILJ196628:ILJ196630 IVF196628:IVF196630 JFB196628:JFB196630 JOX196628:JOX196630 JYT196628:JYT196630 KIP196628:KIP196630 KSL196628:KSL196630 LCH196628:LCH196630 LMD196628:LMD196630 LVZ196628:LVZ196630 MFV196628:MFV196630 MPR196628:MPR196630 MZN196628:MZN196630 NJJ196628:NJJ196630 NTF196628:NTF196630 ODB196628:ODB196630 OMX196628:OMX196630 OWT196628:OWT196630 PGP196628:PGP196630 PQL196628:PQL196630 QAH196628:QAH196630 QKD196628:QKD196630 QTZ196628:QTZ196630 RDV196628:RDV196630 RNR196628:RNR196630 RXN196628:RXN196630 SHJ196628:SHJ196630 SRF196628:SRF196630 TBB196628:TBB196630 TKX196628:TKX196630 TUT196628:TUT196630 UEP196628:UEP196630 UOL196628:UOL196630 UYH196628:UYH196630 VID196628:VID196630 VRZ196628:VRZ196630 WBV196628:WBV196630 WLR196628:WLR196630 WVN196628:WVN196630 F262164:F262166 JB262164:JB262166 SX262164:SX262166 ACT262164:ACT262166 AMP262164:AMP262166 AWL262164:AWL262166 BGH262164:BGH262166 BQD262164:BQD262166 BZZ262164:BZZ262166 CJV262164:CJV262166 CTR262164:CTR262166 DDN262164:DDN262166 DNJ262164:DNJ262166 DXF262164:DXF262166 EHB262164:EHB262166 EQX262164:EQX262166 FAT262164:FAT262166 FKP262164:FKP262166 FUL262164:FUL262166 GEH262164:GEH262166 GOD262164:GOD262166 GXZ262164:GXZ262166 HHV262164:HHV262166 HRR262164:HRR262166 IBN262164:IBN262166 ILJ262164:ILJ262166 IVF262164:IVF262166 JFB262164:JFB262166 JOX262164:JOX262166 JYT262164:JYT262166 KIP262164:KIP262166 KSL262164:KSL262166 LCH262164:LCH262166 LMD262164:LMD262166 LVZ262164:LVZ262166 MFV262164:MFV262166 MPR262164:MPR262166 MZN262164:MZN262166 NJJ262164:NJJ262166 NTF262164:NTF262166 ODB262164:ODB262166 OMX262164:OMX262166 OWT262164:OWT262166 PGP262164:PGP262166 PQL262164:PQL262166 QAH262164:QAH262166 QKD262164:QKD262166 QTZ262164:QTZ262166 RDV262164:RDV262166 RNR262164:RNR262166 RXN262164:RXN262166 SHJ262164:SHJ262166 SRF262164:SRF262166 TBB262164:TBB262166 TKX262164:TKX262166 TUT262164:TUT262166 UEP262164:UEP262166 UOL262164:UOL262166 UYH262164:UYH262166 VID262164:VID262166 VRZ262164:VRZ262166 WBV262164:WBV262166 WLR262164:WLR262166 WVN262164:WVN262166 F327700:F327702 JB327700:JB327702 SX327700:SX327702 ACT327700:ACT327702 AMP327700:AMP327702 AWL327700:AWL327702 BGH327700:BGH327702 BQD327700:BQD327702 BZZ327700:BZZ327702 CJV327700:CJV327702 CTR327700:CTR327702 DDN327700:DDN327702 DNJ327700:DNJ327702 DXF327700:DXF327702 EHB327700:EHB327702 EQX327700:EQX327702 FAT327700:FAT327702 FKP327700:FKP327702 FUL327700:FUL327702 GEH327700:GEH327702 GOD327700:GOD327702 GXZ327700:GXZ327702 HHV327700:HHV327702 HRR327700:HRR327702 IBN327700:IBN327702 ILJ327700:ILJ327702 IVF327700:IVF327702 JFB327700:JFB327702 JOX327700:JOX327702 JYT327700:JYT327702 KIP327700:KIP327702 KSL327700:KSL327702 LCH327700:LCH327702 LMD327700:LMD327702 LVZ327700:LVZ327702 MFV327700:MFV327702 MPR327700:MPR327702 MZN327700:MZN327702 NJJ327700:NJJ327702 NTF327700:NTF327702 ODB327700:ODB327702 OMX327700:OMX327702 OWT327700:OWT327702 PGP327700:PGP327702 PQL327700:PQL327702 QAH327700:QAH327702 QKD327700:QKD327702 QTZ327700:QTZ327702 RDV327700:RDV327702 RNR327700:RNR327702 RXN327700:RXN327702 SHJ327700:SHJ327702 SRF327700:SRF327702 TBB327700:TBB327702 TKX327700:TKX327702 TUT327700:TUT327702 UEP327700:UEP327702 UOL327700:UOL327702 UYH327700:UYH327702 VID327700:VID327702 VRZ327700:VRZ327702 WBV327700:WBV327702 WLR327700:WLR327702 WVN327700:WVN327702 F393236:F393238 JB393236:JB393238 SX393236:SX393238 ACT393236:ACT393238 AMP393236:AMP393238 AWL393236:AWL393238 BGH393236:BGH393238 BQD393236:BQD393238 BZZ393236:BZZ393238 CJV393236:CJV393238 CTR393236:CTR393238 DDN393236:DDN393238 DNJ393236:DNJ393238 DXF393236:DXF393238 EHB393236:EHB393238 EQX393236:EQX393238 FAT393236:FAT393238 FKP393236:FKP393238 FUL393236:FUL393238 GEH393236:GEH393238 GOD393236:GOD393238 GXZ393236:GXZ393238 HHV393236:HHV393238 HRR393236:HRR393238 IBN393236:IBN393238 ILJ393236:ILJ393238 IVF393236:IVF393238 JFB393236:JFB393238 JOX393236:JOX393238 JYT393236:JYT393238 KIP393236:KIP393238 KSL393236:KSL393238 LCH393236:LCH393238 LMD393236:LMD393238 LVZ393236:LVZ393238 MFV393236:MFV393238 MPR393236:MPR393238 MZN393236:MZN393238 NJJ393236:NJJ393238 NTF393236:NTF393238 ODB393236:ODB393238 OMX393236:OMX393238 OWT393236:OWT393238 PGP393236:PGP393238 PQL393236:PQL393238 QAH393236:QAH393238 QKD393236:QKD393238 QTZ393236:QTZ393238 RDV393236:RDV393238 RNR393236:RNR393238 RXN393236:RXN393238 SHJ393236:SHJ393238 SRF393236:SRF393238 TBB393236:TBB393238 TKX393236:TKX393238 TUT393236:TUT393238 UEP393236:UEP393238 UOL393236:UOL393238 UYH393236:UYH393238 VID393236:VID393238 VRZ393236:VRZ393238 WBV393236:WBV393238 WLR393236:WLR393238 WVN393236:WVN393238 F458772:F458774 JB458772:JB458774 SX458772:SX458774 ACT458772:ACT458774 AMP458772:AMP458774 AWL458772:AWL458774 BGH458772:BGH458774 BQD458772:BQD458774 BZZ458772:BZZ458774 CJV458772:CJV458774 CTR458772:CTR458774 DDN458772:DDN458774 DNJ458772:DNJ458774 DXF458772:DXF458774 EHB458772:EHB458774 EQX458772:EQX458774 FAT458772:FAT458774 FKP458772:FKP458774 FUL458772:FUL458774 GEH458772:GEH458774 GOD458772:GOD458774 GXZ458772:GXZ458774 HHV458772:HHV458774 HRR458772:HRR458774 IBN458772:IBN458774 ILJ458772:ILJ458774 IVF458772:IVF458774 JFB458772:JFB458774 JOX458772:JOX458774 JYT458772:JYT458774 KIP458772:KIP458774 KSL458772:KSL458774 LCH458772:LCH458774 LMD458772:LMD458774 LVZ458772:LVZ458774 MFV458772:MFV458774 MPR458772:MPR458774 MZN458772:MZN458774 NJJ458772:NJJ458774 NTF458772:NTF458774 ODB458772:ODB458774 OMX458772:OMX458774 OWT458772:OWT458774 PGP458772:PGP458774 PQL458772:PQL458774 QAH458772:QAH458774 QKD458772:QKD458774 QTZ458772:QTZ458774 RDV458772:RDV458774 RNR458772:RNR458774 RXN458772:RXN458774 SHJ458772:SHJ458774 SRF458772:SRF458774 TBB458772:TBB458774 TKX458772:TKX458774 TUT458772:TUT458774 UEP458772:UEP458774 UOL458772:UOL458774 UYH458772:UYH458774 VID458772:VID458774 VRZ458772:VRZ458774 WBV458772:WBV458774 WLR458772:WLR458774 WVN458772:WVN458774 F524308:F524310 JB524308:JB524310 SX524308:SX524310 ACT524308:ACT524310 AMP524308:AMP524310 AWL524308:AWL524310 BGH524308:BGH524310 BQD524308:BQD524310 BZZ524308:BZZ524310 CJV524308:CJV524310 CTR524308:CTR524310 DDN524308:DDN524310 DNJ524308:DNJ524310 DXF524308:DXF524310 EHB524308:EHB524310 EQX524308:EQX524310 FAT524308:FAT524310 FKP524308:FKP524310 FUL524308:FUL524310 GEH524308:GEH524310 GOD524308:GOD524310 GXZ524308:GXZ524310 HHV524308:HHV524310 HRR524308:HRR524310 IBN524308:IBN524310 ILJ524308:ILJ524310 IVF524308:IVF524310 JFB524308:JFB524310 JOX524308:JOX524310 JYT524308:JYT524310 KIP524308:KIP524310 KSL524308:KSL524310 LCH524308:LCH524310 LMD524308:LMD524310 LVZ524308:LVZ524310 MFV524308:MFV524310 MPR524308:MPR524310 MZN524308:MZN524310 NJJ524308:NJJ524310 NTF524308:NTF524310 ODB524308:ODB524310 OMX524308:OMX524310 OWT524308:OWT524310 PGP524308:PGP524310 PQL524308:PQL524310 QAH524308:QAH524310 QKD524308:QKD524310 QTZ524308:QTZ524310 RDV524308:RDV524310 RNR524308:RNR524310 RXN524308:RXN524310 SHJ524308:SHJ524310 SRF524308:SRF524310 TBB524308:TBB524310 TKX524308:TKX524310 TUT524308:TUT524310 UEP524308:UEP524310 UOL524308:UOL524310 UYH524308:UYH524310 VID524308:VID524310 VRZ524308:VRZ524310 WBV524308:WBV524310 WLR524308:WLR524310 WVN524308:WVN524310 F589844:F589846 JB589844:JB589846 SX589844:SX589846 ACT589844:ACT589846 AMP589844:AMP589846 AWL589844:AWL589846 BGH589844:BGH589846 BQD589844:BQD589846 BZZ589844:BZZ589846 CJV589844:CJV589846 CTR589844:CTR589846 DDN589844:DDN589846 DNJ589844:DNJ589846 DXF589844:DXF589846 EHB589844:EHB589846 EQX589844:EQX589846 FAT589844:FAT589846 FKP589844:FKP589846 FUL589844:FUL589846 GEH589844:GEH589846 GOD589844:GOD589846 GXZ589844:GXZ589846 HHV589844:HHV589846 HRR589844:HRR589846 IBN589844:IBN589846 ILJ589844:ILJ589846 IVF589844:IVF589846 JFB589844:JFB589846 JOX589844:JOX589846 JYT589844:JYT589846 KIP589844:KIP589846 KSL589844:KSL589846 LCH589844:LCH589846 LMD589844:LMD589846 LVZ589844:LVZ589846 MFV589844:MFV589846 MPR589844:MPR589846 MZN589844:MZN589846 NJJ589844:NJJ589846 NTF589844:NTF589846 ODB589844:ODB589846 OMX589844:OMX589846 OWT589844:OWT589846 PGP589844:PGP589846 PQL589844:PQL589846 QAH589844:QAH589846 QKD589844:QKD589846 QTZ589844:QTZ589846 RDV589844:RDV589846 RNR589844:RNR589846 RXN589844:RXN589846 SHJ589844:SHJ589846 SRF589844:SRF589846 TBB589844:TBB589846 TKX589844:TKX589846 TUT589844:TUT589846 UEP589844:UEP589846 UOL589844:UOL589846 UYH589844:UYH589846 VID589844:VID589846 VRZ589844:VRZ589846 WBV589844:WBV589846 WLR589844:WLR589846 WVN589844:WVN589846 F655380:F655382 JB655380:JB655382 SX655380:SX655382 ACT655380:ACT655382 AMP655380:AMP655382 AWL655380:AWL655382 BGH655380:BGH655382 BQD655380:BQD655382 BZZ655380:BZZ655382 CJV655380:CJV655382 CTR655380:CTR655382 DDN655380:DDN655382 DNJ655380:DNJ655382 DXF655380:DXF655382 EHB655380:EHB655382 EQX655380:EQX655382 FAT655380:FAT655382 FKP655380:FKP655382 FUL655380:FUL655382 GEH655380:GEH655382 GOD655380:GOD655382 GXZ655380:GXZ655382 HHV655380:HHV655382 HRR655380:HRR655382 IBN655380:IBN655382 ILJ655380:ILJ655382 IVF655380:IVF655382 JFB655380:JFB655382 JOX655380:JOX655382 JYT655380:JYT655382 KIP655380:KIP655382 KSL655380:KSL655382 LCH655380:LCH655382 LMD655380:LMD655382 LVZ655380:LVZ655382 MFV655380:MFV655382 MPR655380:MPR655382 MZN655380:MZN655382 NJJ655380:NJJ655382 NTF655380:NTF655382 ODB655380:ODB655382 OMX655380:OMX655382 OWT655380:OWT655382 PGP655380:PGP655382 PQL655380:PQL655382 QAH655380:QAH655382 QKD655380:QKD655382 QTZ655380:QTZ655382 RDV655380:RDV655382 RNR655380:RNR655382 RXN655380:RXN655382 SHJ655380:SHJ655382 SRF655380:SRF655382 TBB655380:TBB655382 TKX655380:TKX655382 TUT655380:TUT655382 UEP655380:UEP655382 UOL655380:UOL655382 UYH655380:UYH655382 VID655380:VID655382 VRZ655380:VRZ655382 WBV655380:WBV655382 WLR655380:WLR655382 WVN655380:WVN655382 F720916:F720918 JB720916:JB720918 SX720916:SX720918 ACT720916:ACT720918 AMP720916:AMP720918 AWL720916:AWL720918 BGH720916:BGH720918 BQD720916:BQD720918 BZZ720916:BZZ720918 CJV720916:CJV720918 CTR720916:CTR720918 DDN720916:DDN720918 DNJ720916:DNJ720918 DXF720916:DXF720918 EHB720916:EHB720918 EQX720916:EQX720918 FAT720916:FAT720918 FKP720916:FKP720918 FUL720916:FUL720918 GEH720916:GEH720918 GOD720916:GOD720918 GXZ720916:GXZ720918 HHV720916:HHV720918 HRR720916:HRR720918 IBN720916:IBN720918 ILJ720916:ILJ720918 IVF720916:IVF720918 JFB720916:JFB720918 JOX720916:JOX720918 JYT720916:JYT720918 KIP720916:KIP720918 KSL720916:KSL720918 LCH720916:LCH720918 LMD720916:LMD720918 LVZ720916:LVZ720918 MFV720916:MFV720918 MPR720916:MPR720918 MZN720916:MZN720918 NJJ720916:NJJ720918 NTF720916:NTF720918 ODB720916:ODB720918 OMX720916:OMX720918 OWT720916:OWT720918 PGP720916:PGP720918 PQL720916:PQL720918 QAH720916:QAH720918 QKD720916:QKD720918 QTZ720916:QTZ720918 RDV720916:RDV720918 RNR720916:RNR720918 RXN720916:RXN720918 SHJ720916:SHJ720918 SRF720916:SRF720918 TBB720916:TBB720918 TKX720916:TKX720918 TUT720916:TUT720918 UEP720916:UEP720918 UOL720916:UOL720918 UYH720916:UYH720918 VID720916:VID720918 VRZ720916:VRZ720918 WBV720916:WBV720918 WLR720916:WLR720918 WVN720916:WVN720918 F786452:F786454 JB786452:JB786454 SX786452:SX786454 ACT786452:ACT786454 AMP786452:AMP786454 AWL786452:AWL786454 BGH786452:BGH786454 BQD786452:BQD786454 BZZ786452:BZZ786454 CJV786452:CJV786454 CTR786452:CTR786454 DDN786452:DDN786454 DNJ786452:DNJ786454 DXF786452:DXF786454 EHB786452:EHB786454 EQX786452:EQX786454 FAT786452:FAT786454 FKP786452:FKP786454 FUL786452:FUL786454 GEH786452:GEH786454 GOD786452:GOD786454 GXZ786452:GXZ786454 HHV786452:HHV786454 HRR786452:HRR786454 IBN786452:IBN786454 ILJ786452:ILJ786454 IVF786452:IVF786454 JFB786452:JFB786454 JOX786452:JOX786454 JYT786452:JYT786454 KIP786452:KIP786454 KSL786452:KSL786454 LCH786452:LCH786454 LMD786452:LMD786454 LVZ786452:LVZ786454 MFV786452:MFV786454 MPR786452:MPR786454 MZN786452:MZN786454 NJJ786452:NJJ786454 NTF786452:NTF786454 ODB786452:ODB786454 OMX786452:OMX786454 OWT786452:OWT786454 PGP786452:PGP786454 PQL786452:PQL786454 QAH786452:QAH786454 QKD786452:QKD786454 QTZ786452:QTZ786454 RDV786452:RDV786454 RNR786452:RNR786454 RXN786452:RXN786454 SHJ786452:SHJ786454 SRF786452:SRF786454 TBB786452:TBB786454 TKX786452:TKX786454 TUT786452:TUT786454 UEP786452:UEP786454 UOL786452:UOL786454 UYH786452:UYH786454 VID786452:VID786454 VRZ786452:VRZ786454 WBV786452:WBV786454 WLR786452:WLR786454 WVN786452:WVN786454 F851988:F851990 JB851988:JB851990 SX851988:SX851990 ACT851988:ACT851990 AMP851988:AMP851990 AWL851988:AWL851990 BGH851988:BGH851990 BQD851988:BQD851990 BZZ851988:BZZ851990 CJV851988:CJV851990 CTR851988:CTR851990 DDN851988:DDN851990 DNJ851988:DNJ851990 DXF851988:DXF851990 EHB851988:EHB851990 EQX851988:EQX851990 FAT851988:FAT851990 FKP851988:FKP851990 FUL851988:FUL851990 GEH851988:GEH851990 GOD851988:GOD851990 GXZ851988:GXZ851990 HHV851988:HHV851990 HRR851988:HRR851990 IBN851988:IBN851990 ILJ851988:ILJ851990 IVF851988:IVF851990 JFB851988:JFB851990 JOX851988:JOX851990 JYT851988:JYT851990 KIP851988:KIP851990 KSL851988:KSL851990 LCH851988:LCH851990 LMD851988:LMD851990 LVZ851988:LVZ851990 MFV851988:MFV851990 MPR851988:MPR851990 MZN851988:MZN851990 NJJ851988:NJJ851990 NTF851988:NTF851990 ODB851988:ODB851990 OMX851988:OMX851990 OWT851988:OWT851990 PGP851988:PGP851990 PQL851988:PQL851990 QAH851988:QAH851990 QKD851988:QKD851990 QTZ851988:QTZ851990 RDV851988:RDV851990 RNR851988:RNR851990 RXN851988:RXN851990 SHJ851988:SHJ851990 SRF851988:SRF851990 TBB851988:TBB851990 TKX851988:TKX851990 TUT851988:TUT851990 UEP851988:UEP851990 UOL851988:UOL851990 UYH851988:UYH851990 VID851988:VID851990 VRZ851988:VRZ851990 WBV851988:WBV851990 WLR851988:WLR851990 WVN851988:WVN851990 F917524:F917526 JB917524:JB917526 SX917524:SX917526 ACT917524:ACT917526 AMP917524:AMP917526 AWL917524:AWL917526 BGH917524:BGH917526 BQD917524:BQD917526 BZZ917524:BZZ917526 CJV917524:CJV917526 CTR917524:CTR917526 DDN917524:DDN917526 DNJ917524:DNJ917526 DXF917524:DXF917526 EHB917524:EHB917526 EQX917524:EQX917526 FAT917524:FAT917526 FKP917524:FKP917526 FUL917524:FUL917526 GEH917524:GEH917526 GOD917524:GOD917526 GXZ917524:GXZ917526 HHV917524:HHV917526 HRR917524:HRR917526 IBN917524:IBN917526 ILJ917524:ILJ917526 IVF917524:IVF917526 JFB917524:JFB917526 JOX917524:JOX917526 JYT917524:JYT917526 KIP917524:KIP917526 KSL917524:KSL917526 LCH917524:LCH917526 LMD917524:LMD917526 LVZ917524:LVZ917526 MFV917524:MFV917526 MPR917524:MPR917526 MZN917524:MZN917526 NJJ917524:NJJ917526 NTF917524:NTF917526 ODB917524:ODB917526 OMX917524:OMX917526 OWT917524:OWT917526 PGP917524:PGP917526 PQL917524:PQL917526 QAH917524:QAH917526 QKD917524:QKD917526 QTZ917524:QTZ917526 RDV917524:RDV917526 RNR917524:RNR917526 RXN917524:RXN917526 SHJ917524:SHJ917526 SRF917524:SRF917526 TBB917524:TBB917526 TKX917524:TKX917526 TUT917524:TUT917526 UEP917524:UEP917526 UOL917524:UOL917526 UYH917524:UYH917526 VID917524:VID917526 VRZ917524:VRZ917526 WBV917524:WBV917526 WLR917524:WLR917526 WVN917524:WVN917526 F983060:F983062 JB983060:JB983062 SX983060:SX983062 ACT983060:ACT983062 AMP983060:AMP983062 AWL983060:AWL983062 BGH983060:BGH983062 BQD983060:BQD983062 BZZ983060:BZZ983062 CJV983060:CJV983062 CTR983060:CTR983062 DDN983060:DDN983062 DNJ983060:DNJ983062 DXF983060:DXF983062 EHB983060:EHB983062 EQX983060:EQX983062 FAT983060:FAT983062 FKP983060:FKP983062 FUL983060:FUL983062 GEH983060:GEH983062 GOD983060:GOD983062 GXZ983060:GXZ983062 HHV983060:HHV983062 HRR983060:HRR983062 IBN983060:IBN983062 ILJ983060:ILJ983062 IVF983060:IVF983062 JFB983060:JFB983062 JOX983060:JOX983062 JYT983060:JYT983062 KIP983060:KIP983062 KSL983060:KSL983062 LCH983060:LCH983062 LMD983060:LMD983062 LVZ983060:LVZ983062 MFV983060:MFV983062 MPR983060:MPR983062 MZN983060:MZN983062 NJJ983060:NJJ983062 NTF983060:NTF983062 ODB983060:ODB983062 OMX983060:OMX983062 OWT983060:OWT983062 PGP983060:PGP983062 PQL983060:PQL983062 QAH983060:QAH983062 QKD983060:QKD983062 QTZ983060:QTZ983062 RDV983060:RDV983062 RNR983060:RNR983062 RXN983060:RXN983062 SHJ983060:SHJ983062 SRF983060:SRF983062 TBB983060:TBB983062 TKX983060:TKX983062 TUT983060:TUT983062 UEP983060:UEP983062 UOL983060:UOL983062 UYH983060:UYH983062 VID983060:VID983062 VRZ983060:VRZ983062 WBV983060:WBV983062 WLR983060:WLR983062 WVN983060:WVN983062 F36:F43 JB36:JB43 SX36:SX43 ACT36:ACT43 AMP36:AMP43 AWL36:AWL43 BGH36:BGH43 BQD36:BQD43 BZZ36:BZZ43 CJV36:CJV43 CTR36:CTR43 DDN36:DDN43 DNJ36:DNJ43 DXF36:DXF43 EHB36:EHB43 EQX36:EQX43 FAT36:FAT43 FKP36:FKP43 FUL36:FUL43 GEH36:GEH43 GOD36:GOD43 GXZ36:GXZ43 HHV36:HHV43 HRR36:HRR43 IBN36:IBN43 ILJ36:ILJ43 IVF36:IVF43 JFB36:JFB43 JOX36:JOX43 JYT36:JYT43 KIP36:KIP43 KSL36:KSL43 LCH36:LCH43 LMD36:LMD43 LVZ36:LVZ43 MFV36:MFV43 MPR36:MPR43 MZN36:MZN43 NJJ36:NJJ43 NTF36:NTF43 ODB36:ODB43 OMX36:OMX43 OWT36:OWT43 PGP36:PGP43 PQL36:PQL43 QAH36:QAH43 QKD36:QKD43 QTZ36:QTZ43 RDV36:RDV43 RNR36:RNR43 RXN36:RXN43 SHJ36:SHJ43 SRF36:SRF43 TBB36:TBB43 TKX36:TKX43 TUT36:TUT43 UEP36:UEP43 UOL36:UOL43 UYH36:UYH43 VID36:VID43 VRZ36:VRZ43 WBV36:WBV43 WLR36:WLR43 WVN36:WVN43 F65572:F65579 JB65572:JB65579 SX65572:SX65579 ACT65572:ACT65579 AMP65572:AMP65579 AWL65572:AWL65579 BGH65572:BGH65579 BQD65572:BQD65579 BZZ65572:BZZ65579 CJV65572:CJV65579 CTR65572:CTR65579 DDN65572:DDN65579 DNJ65572:DNJ65579 DXF65572:DXF65579 EHB65572:EHB65579 EQX65572:EQX65579 FAT65572:FAT65579 FKP65572:FKP65579 FUL65572:FUL65579 GEH65572:GEH65579 GOD65572:GOD65579 GXZ65572:GXZ65579 HHV65572:HHV65579 HRR65572:HRR65579 IBN65572:IBN65579 ILJ65572:ILJ65579 IVF65572:IVF65579 JFB65572:JFB65579 JOX65572:JOX65579 JYT65572:JYT65579 KIP65572:KIP65579 KSL65572:KSL65579 LCH65572:LCH65579 LMD65572:LMD65579 LVZ65572:LVZ65579 MFV65572:MFV65579 MPR65572:MPR65579 MZN65572:MZN65579 NJJ65572:NJJ65579 NTF65572:NTF65579 ODB65572:ODB65579 OMX65572:OMX65579 OWT65572:OWT65579 PGP65572:PGP65579 PQL65572:PQL65579 QAH65572:QAH65579 QKD65572:QKD65579 QTZ65572:QTZ65579 RDV65572:RDV65579 RNR65572:RNR65579 RXN65572:RXN65579 SHJ65572:SHJ65579 SRF65572:SRF65579 TBB65572:TBB65579 TKX65572:TKX65579 TUT65572:TUT65579 UEP65572:UEP65579 UOL65572:UOL65579 UYH65572:UYH65579 VID65572:VID65579 VRZ65572:VRZ65579 WBV65572:WBV65579 WLR65572:WLR65579 WVN65572:WVN65579 F131108:F131115 JB131108:JB131115 SX131108:SX131115 ACT131108:ACT131115 AMP131108:AMP131115 AWL131108:AWL131115 BGH131108:BGH131115 BQD131108:BQD131115 BZZ131108:BZZ131115 CJV131108:CJV131115 CTR131108:CTR131115 DDN131108:DDN131115 DNJ131108:DNJ131115 DXF131108:DXF131115 EHB131108:EHB131115 EQX131108:EQX131115 FAT131108:FAT131115 FKP131108:FKP131115 FUL131108:FUL131115 GEH131108:GEH131115 GOD131108:GOD131115 GXZ131108:GXZ131115 HHV131108:HHV131115 HRR131108:HRR131115 IBN131108:IBN131115 ILJ131108:ILJ131115 IVF131108:IVF131115 JFB131108:JFB131115 JOX131108:JOX131115 JYT131108:JYT131115 KIP131108:KIP131115 KSL131108:KSL131115 LCH131108:LCH131115 LMD131108:LMD131115 LVZ131108:LVZ131115 MFV131108:MFV131115 MPR131108:MPR131115 MZN131108:MZN131115 NJJ131108:NJJ131115 NTF131108:NTF131115 ODB131108:ODB131115 OMX131108:OMX131115 OWT131108:OWT131115 PGP131108:PGP131115 PQL131108:PQL131115 QAH131108:QAH131115 QKD131108:QKD131115 QTZ131108:QTZ131115 RDV131108:RDV131115 RNR131108:RNR131115 RXN131108:RXN131115 SHJ131108:SHJ131115 SRF131108:SRF131115 TBB131108:TBB131115 TKX131108:TKX131115 TUT131108:TUT131115 UEP131108:UEP131115 UOL131108:UOL131115 UYH131108:UYH131115 VID131108:VID131115 VRZ131108:VRZ131115 WBV131108:WBV131115 WLR131108:WLR131115 WVN131108:WVN131115 F196644:F196651 JB196644:JB196651 SX196644:SX196651 ACT196644:ACT196651 AMP196644:AMP196651 AWL196644:AWL196651 BGH196644:BGH196651 BQD196644:BQD196651 BZZ196644:BZZ196651 CJV196644:CJV196651 CTR196644:CTR196651 DDN196644:DDN196651 DNJ196644:DNJ196651 DXF196644:DXF196651 EHB196644:EHB196651 EQX196644:EQX196651 FAT196644:FAT196651 FKP196644:FKP196651 FUL196644:FUL196651 GEH196644:GEH196651 GOD196644:GOD196651 GXZ196644:GXZ196651 HHV196644:HHV196651 HRR196644:HRR196651 IBN196644:IBN196651 ILJ196644:ILJ196651 IVF196644:IVF196651 JFB196644:JFB196651 JOX196644:JOX196651 JYT196644:JYT196651 KIP196644:KIP196651 KSL196644:KSL196651 LCH196644:LCH196651 LMD196644:LMD196651 LVZ196644:LVZ196651 MFV196644:MFV196651 MPR196644:MPR196651 MZN196644:MZN196651 NJJ196644:NJJ196651 NTF196644:NTF196651 ODB196644:ODB196651 OMX196644:OMX196651 OWT196644:OWT196651 PGP196644:PGP196651 PQL196644:PQL196651 QAH196644:QAH196651 QKD196644:QKD196651 QTZ196644:QTZ196651 RDV196644:RDV196651 RNR196644:RNR196651 RXN196644:RXN196651 SHJ196644:SHJ196651 SRF196644:SRF196651 TBB196644:TBB196651 TKX196644:TKX196651 TUT196644:TUT196651 UEP196644:UEP196651 UOL196644:UOL196651 UYH196644:UYH196651 VID196644:VID196651 VRZ196644:VRZ196651 WBV196644:WBV196651 WLR196644:WLR196651 WVN196644:WVN196651 F262180:F262187 JB262180:JB262187 SX262180:SX262187 ACT262180:ACT262187 AMP262180:AMP262187 AWL262180:AWL262187 BGH262180:BGH262187 BQD262180:BQD262187 BZZ262180:BZZ262187 CJV262180:CJV262187 CTR262180:CTR262187 DDN262180:DDN262187 DNJ262180:DNJ262187 DXF262180:DXF262187 EHB262180:EHB262187 EQX262180:EQX262187 FAT262180:FAT262187 FKP262180:FKP262187 FUL262180:FUL262187 GEH262180:GEH262187 GOD262180:GOD262187 GXZ262180:GXZ262187 HHV262180:HHV262187 HRR262180:HRR262187 IBN262180:IBN262187 ILJ262180:ILJ262187 IVF262180:IVF262187 JFB262180:JFB262187 JOX262180:JOX262187 JYT262180:JYT262187 KIP262180:KIP262187 KSL262180:KSL262187 LCH262180:LCH262187 LMD262180:LMD262187 LVZ262180:LVZ262187 MFV262180:MFV262187 MPR262180:MPR262187 MZN262180:MZN262187 NJJ262180:NJJ262187 NTF262180:NTF262187 ODB262180:ODB262187 OMX262180:OMX262187 OWT262180:OWT262187 PGP262180:PGP262187 PQL262180:PQL262187 QAH262180:QAH262187 QKD262180:QKD262187 QTZ262180:QTZ262187 RDV262180:RDV262187 RNR262180:RNR262187 RXN262180:RXN262187 SHJ262180:SHJ262187 SRF262180:SRF262187 TBB262180:TBB262187 TKX262180:TKX262187 TUT262180:TUT262187 UEP262180:UEP262187 UOL262180:UOL262187 UYH262180:UYH262187 VID262180:VID262187 VRZ262180:VRZ262187 WBV262180:WBV262187 WLR262180:WLR262187 WVN262180:WVN262187 F327716:F327723 JB327716:JB327723 SX327716:SX327723 ACT327716:ACT327723 AMP327716:AMP327723 AWL327716:AWL327723 BGH327716:BGH327723 BQD327716:BQD327723 BZZ327716:BZZ327723 CJV327716:CJV327723 CTR327716:CTR327723 DDN327716:DDN327723 DNJ327716:DNJ327723 DXF327716:DXF327723 EHB327716:EHB327723 EQX327716:EQX327723 FAT327716:FAT327723 FKP327716:FKP327723 FUL327716:FUL327723 GEH327716:GEH327723 GOD327716:GOD327723 GXZ327716:GXZ327723 HHV327716:HHV327723 HRR327716:HRR327723 IBN327716:IBN327723 ILJ327716:ILJ327723 IVF327716:IVF327723 JFB327716:JFB327723 JOX327716:JOX327723 JYT327716:JYT327723 KIP327716:KIP327723 KSL327716:KSL327723 LCH327716:LCH327723 LMD327716:LMD327723 LVZ327716:LVZ327723 MFV327716:MFV327723 MPR327716:MPR327723 MZN327716:MZN327723 NJJ327716:NJJ327723 NTF327716:NTF327723 ODB327716:ODB327723 OMX327716:OMX327723 OWT327716:OWT327723 PGP327716:PGP327723 PQL327716:PQL327723 QAH327716:QAH327723 QKD327716:QKD327723 QTZ327716:QTZ327723 RDV327716:RDV327723 RNR327716:RNR327723 RXN327716:RXN327723 SHJ327716:SHJ327723 SRF327716:SRF327723 TBB327716:TBB327723 TKX327716:TKX327723 TUT327716:TUT327723 UEP327716:UEP327723 UOL327716:UOL327723 UYH327716:UYH327723 VID327716:VID327723 VRZ327716:VRZ327723 WBV327716:WBV327723 WLR327716:WLR327723 WVN327716:WVN327723 F393252:F393259 JB393252:JB393259 SX393252:SX393259 ACT393252:ACT393259 AMP393252:AMP393259 AWL393252:AWL393259 BGH393252:BGH393259 BQD393252:BQD393259 BZZ393252:BZZ393259 CJV393252:CJV393259 CTR393252:CTR393259 DDN393252:DDN393259 DNJ393252:DNJ393259 DXF393252:DXF393259 EHB393252:EHB393259 EQX393252:EQX393259 FAT393252:FAT393259 FKP393252:FKP393259 FUL393252:FUL393259 GEH393252:GEH393259 GOD393252:GOD393259 GXZ393252:GXZ393259 HHV393252:HHV393259 HRR393252:HRR393259 IBN393252:IBN393259 ILJ393252:ILJ393259 IVF393252:IVF393259 JFB393252:JFB393259 JOX393252:JOX393259 JYT393252:JYT393259 KIP393252:KIP393259 KSL393252:KSL393259 LCH393252:LCH393259 LMD393252:LMD393259 LVZ393252:LVZ393259 MFV393252:MFV393259 MPR393252:MPR393259 MZN393252:MZN393259 NJJ393252:NJJ393259 NTF393252:NTF393259 ODB393252:ODB393259 OMX393252:OMX393259 OWT393252:OWT393259 PGP393252:PGP393259 PQL393252:PQL393259 QAH393252:QAH393259 QKD393252:QKD393259 QTZ393252:QTZ393259 RDV393252:RDV393259 RNR393252:RNR393259 RXN393252:RXN393259 SHJ393252:SHJ393259 SRF393252:SRF393259 TBB393252:TBB393259 TKX393252:TKX393259 TUT393252:TUT393259 UEP393252:UEP393259 UOL393252:UOL393259 UYH393252:UYH393259 VID393252:VID393259 VRZ393252:VRZ393259 WBV393252:WBV393259 WLR393252:WLR393259 WVN393252:WVN393259 F458788:F458795 JB458788:JB458795 SX458788:SX458795 ACT458788:ACT458795 AMP458788:AMP458795 AWL458788:AWL458795 BGH458788:BGH458795 BQD458788:BQD458795 BZZ458788:BZZ458795 CJV458788:CJV458795 CTR458788:CTR458795 DDN458788:DDN458795 DNJ458788:DNJ458795 DXF458788:DXF458795 EHB458788:EHB458795 EQX458788:EQX458795 FAT458788:FAT458795 FKP458788:FKP458795 FUL458788:FUL458795 GEH458788:GEH458795 GOD458788:GOD458795 GXZ458788:GXZ458795 HHV458788:HHV458795 HRR458788:HRR458795 IBN458788:IBN458795 ILJ458788:ILJ458795 IVF458788:IVF458795 JFB458788:JFB458795 JOX458788:JOX458795 JYT458788:JYT458795 KIP458788:KIP458795 KSL458788:KSL458795 LCH458788:LCH458795 LMD458788:LMD458795 LVZ458788:LVZ458795 MFV458788:MFV458795 MPR458788:MPR458795 MZN458788:MZN458795 NJJ458788:NJJ458795 NTF458788:NTF458795 ODB458788:ODB458795 OMX458788:OMX458795 OWT458788:OWT458795 PGP458788:PGP458795 PQL458788:PQL458795 QAH458788:QAH458795 QKD458788:QKD458795 QTZ458788:QTZ458795 RDV458788:RDV458795 RNR458788:RNR458795 RXN458788:RXN458795 SHJ458788:SHJ458795 SRF458788:SRF458795 TBB458788:TBB458795 TKX458788:TKX458795 TUT458788:TUT458795 UEP458788:UEP458795 UOL458788:UOL458795 UYH458788:UYH458795 VID458788:VID458795 VRZ458788:VRZ458795 WBV458788:WBV458795 WLR458788:WLR458795 WVN458788:WVN458795 F524324:F524331 JB524324:JB524331 SX524324:SX524331 ACT524324:ACT524331 AMP524324:AMP524331 AWL524324:AWL524331 BGH524324:BGH524331 BQD524324:BQD524331 BZZ524324:BZZ524331 CJV524324:CJV524331 CTR524324:CTR524331 DDN524324:DDN524331 DNJ524324:DNJ524331 DXF524324:DXF524331 EHB524324:EHB524331 EQX524324:EQX524331 FAT524324:FAT524331 FKP524324:FKP524331 FUL524324:FUL524331 GEH524324:GEH524331 GOD524324:GOD524331 GXZ524324:GXZ524331 HHV524324:HHV524331 HRR524324:HRR524331 IBN524324:IBN524331 ILJ524324:ILJ524331 IVF524324:IVF524331 JFB524324:JFB524331 JOX524324:JOX524331 JYT524324:JYT524331 KIP524324:KIP524331 KSL524324:KSL524331 LCH524324:LCH524331 LMD524324:LMD524331 LVZ524324:LVZ524331 MFV524324:MFV524331 MPR524324:MPR524331 MZN524324:MZN524331 NJJ524324:NJJ524331 NTF524324:NTF524331 ODB524324:ODB524331 OMX524324:OMX524331 OWT524324:OWT524331 PGP524324:PGP524331 PQL524324:PQL524331 QAH524324:QAH524331 QKD524324:QKD524331 QTZ524324:QTZ524331 RDV524324:RDV524331 RNR524324:RNR524331 RXN524324:RXN524331 SHJ524324:SHJ524331 SRF524324:SRF524331 TBB524324:TBB524331 TKX524324:TKX524331 TUT524324:TUT524331 UEP524324:UEP524331 UOL524324:UOL524331 UYH524324:UYH524331 VID524324:VID524331 VRZ524324:VRZ524331 WBV524324:WBV524331 WLR524324:WLR524331 WVN524324:WVN524331 F589860:F589867 JB589860:JB589867 SX589860:SX589867 ACT589860:ACT589867 AMP589860:AMP589867 AWL589860:AWL589867 BGH589860:BGH589867 BQD589860:BQD589867 BZZ589860:BZZ589867 CJV589860:CJV589867 CTR589860:CTR589867 DDN589860:DDN589867 DNJ589860:DNJ589867 DXF589860:DXF589867 EHB589860:EHB589867 EQX589860:EQX589867 FAT589860:FAT589867 FKP589860:FKP589867 FUL589860:FUL589867 GEH589860:GEH589867 GOD589860:GOD589867 GXZ589860:GXZ589867 HHV589860:HHV589867 HRR589860:HRR589867 IBN589860:IBN589867 ILJ589860:ILJ589867 IVF589860:IVF589867 JFB589860:JFB589867 JOX589860:JOX589867 JYT589860:JYT589867 KIP589860:KIP589867 KSL589860:KSL589867 LCH589860:LCH589867 LMD589860:LMD589867 LVZ589860:LVZ589867 MFV589860:MFV589867 MPR589860:MPR589867 MZN589860:MZN589867 NJJ589860:NJJ589867 NTF589860:NTF589867 ODB589860:ODB589867 OMX589860:OMX589867 OWT589860:OWT589867 PGP589860:PGP589867 PQL589860:PQL589867 QAH589860:QAH589867 QKD589860:QKD589867 QTZ589860:QTZ589867 RDV589860:RDV589867 RNR589860:RNR589867 RXN589860:RXN589867 SHJ589860:SHJ589867 SRF589860:SRF589867 TBB589860:TBB589867 TKX589860:TKX589867 TUT589860:TUT589867 UEP589860:UEP589867 UOL589860:UOL589867 UYH589860:UYH589867 VID589860:VID589867 VRZ589860:VRZ589867 WBV589860:WBV589867 WLR589860:WLR589867 WVN589860:WVN589867 F655396:F655403 JB655396:JB655403 SX655396:SX655403 ACT655396:ACT655403 AMP655396:AMP655403 AWL655396:AWL655403 BGH655396:BGH655403 BQD655396:BQD655403 BZZ655396:BZZ655403 CJV655396:CJV655403 CTR655396:CTR655403 DDN655396:DDN655403 DNJ655396:DNJ655403 DXF655396:DXF655403 EHB655396:EHB655403 EQX655396:EQX655403 FAT655396:FAT655403 FKP655396:FKP655403 FUL655396:FUL655403 GEH655396:GEH655403 GOD655396:GOD655403 GXZ655396:GXZ655403 HHV655396:HHV655403 HRR655396:HRR655403 IBN655396:IBN655403 ILJ655396:ILJ655403 IVF655396:IVF655403 JFB655396:JFB655403 JOX655396:JOX655403 JYT655396:JYT655403 KIP655396:KIP655403 KSL655396:KSL655403 LCH655396:LCH655403 LMD655396:LMD655403 LVZ655396:LVZ655403 MFV655396:MFV655403 MPR655396:MPR655403 MZN655396:MZN655403 NJJ655396:NJJ655403 NTF655396:NTF655403 ODB655396:ODB655403 OMX655396:OMX655403 OWT655396:OWT655403 PGP655396:PGP655403 PQL655396:PQL655403 QAH655396:QAH655403 QKD655396:QKD655403 QTZ655396:QTZ655403 RDV655396:RDV655403 RNR655396:RNR655403 RXN655396:RXN655403 SHJ655396:SHJ655403 SRF655396:SRF655403 TBB655396:TBB655403 TKX655396:TKX655403 TUT655396:TUT655403 UEP655396:UEP655403 UOL655396:UOL655403 UYH655396:UYH655403 VID655396:VID655403 VRZ655396:VRZ655403 WBV655396:WBV655403 WLR655396:WLR655403 WVN655396:WVN655403 F720932:F720939 JB720932:JB720939 SX720932:SX720939 ACT720932:ACT720939 AMP720932:AMP720939 AWL720932:AWL720939 BGH720932:BGH720939 BQD720932:BQD720939 BZZ720932:BZZ720939 CJV720932:CJV720939 CTR720932:CTR720939 DDN720932:DDN720939 DNJ720932:DNJ720939 DXF720932:DXF720939 EHB720932:EHB720939 EQX720932:EQX720939 FAT720932:FAT720939 FKP720932:FKP720939 FUL720932:FUL720939 GEH720932:GEH720939 GOD720932:GOD720939 GXZ720932:GXZ720939 HHV720932:HHV720939 HRR720932:HRR720939 IBN720932:IBN720939 ILJ720932:ILJ720939 IVF720932:IVF720939 JFB720932:JFB720939 JOX720932:JOX720939 JYT720932:JYT720939 KIP720932:KIP720939 KSL720932:KSL720939 LCH720932:LCH720939 LMD720932:LMD720939 LVZ720932:LVZ720939 MFV720932:MFV720939 MPR720932:MPR720939 MZN720932:MZN720939 NJJ720932:NJJ720939 NTF720932:NTF720939 ODB720932:ODB720939 OMX720932:OMX720939 OWT720932:OWT720939 PGP720932:PGP720939 PQL720932:PQL720939 QAH720932:QAH720939 QKD720932:QKD720939 QTZ720932:QTZ720939 RDV720932:RDV720939 RNR720932:RNR720939 RXN720932:RXN720939 SHJ720932:SHJ720939 SRF720932:SRF720939 TBB720932:TBB720939 TKX720932:TKX720939 TUT720932:TUT720939 UEP720932:UEP720939 UOL720932:UOL720939 UYH720932:UYH720939 VID720932:VID720939 VRZ720932:VRZ720939 WBV720932:WBV720939 WLR720932:WLR720939 WVN720932:WVN720939 F786468:F786475 JB786468:JB786475 SX786468:SX786475 ACT786468:ACT786475 AMP786468:AMP786475 AWL786468:AWL786475 BGH786468:BGH786475 BQD786468:BQD786475 BZZ786468:BZZ786475 CJV786468:CJV786475 CTR786468:CTR786475 DDN786468:DDN786475 DNJ786468:DNJ786475 DXF786468:DXF786475 EHB786468:EHB786475 EQX786468:EQX786475 FAT786468:FAT786475 FKP786468:FKP786475 FUL786468:FUL786475 GEH786468:GEH786475 GOD786468:GOD786475 GXZ786468:GXZ786475 HHV786468:HHV786475 HRR786468:HRR786475 IBN786468:IBN786475 ILJ786468:ILJ786475 IVF786468:IVF786475 JFB786468:JFB786475 JOX786468:JOX786475 JYT786468:JYT786475 KIP786468:KIP786475 KSL786468:KSL786475 LCH786468:LCH786475 LMD786468:LMD786475 LVZ786468:LVZ786475 MFV786468:MFV786475 MPR786468:MPR786475 MZN786468:MZN786475 NJJ786468:NJJ786475 NTF786468:NTF786475 ODB786468:ODB786475 OMX786468:OMX786475 OWT786468:OWT786475 PGP786468:PGP786475 PQL786468:PQL786475 QAH786468:QAH786475 QKD786468:QKD786475 QTZ786468:QTZ786475 RDV786468:RDV786475 RNR786468:RNR786475 RXN786468:RXN786475 SHJ786468:SHJ786475 SRF786468:SRF786475 TBB786468:TBB786475 TKX786468:TKX786475 TUT786468:TUT786475 UEP786468:UEP786475 UOL786468:UOL786475 UYH786468:UYH786475 VID786468:VID786475 VRZ786468:VRZ786475 WBV786468:WBV786475 WLR786468:WLR786475 WVN786468:WVN786475 F852004:F852011 JB852004:JB852011 SX852004:SX852011 ACT852004:ACT852011 AMP852004:AMP852011 AWL852004:AWL852011 BGH852004:BGH852011 BQD852004:BQD852011 BZZ852004:BZZ852011 CJV852004:CJV852011 CTR852004:CTR852011 DDN852004:DDN852011 DNJ852004:DNJ852011 DXF852004:DXF852011 EHB852004:EHB852011 EQX852004:EQX852011 FAT852004:FAT852011 FKP852004:FKP852011 FUL852004:FUL852011 GEH852004:GEH852011 GOD852004:GOD852011 GXZ852004:GXZ852011 HHV852004:HHV852011 HRR852004:HRR852011 IBN852004:IBN852011 ILJ852004:ILJ852011 IVF852004:IVF852011 JFB852004:JFB852011 JOX852004:JOX852011 JYT852004:JYT852011 KIP852004:KIP852011 KSL852004:KSL852011 LCH852004:LCH852011 LMD852004:LMD852011 LVZ852004:LVZ852011 MFV852004:MFV852011 MPR852004:MPR852011 MZN852004:MZN852011 NJJ852004:NJJ852011 NTF852004:NTF852011 ODB852004:ODB852011 OMX852004:OMX852011 OWT852004:OWT852011 PGP852004:PGP852011 PQL852004:PQL852011 QAH852004:QAH852011 QKD852004:QKD852011 QTZ852004:QTZ852011 RDV852004:RDV852011 RNR852004:RNR852011 RXN852004:RXN852011 SHJ852004:SHJ852011 SRF852004:SRF852011 TBB852004:TBB852011 TKX852004:TKX852011 TUT852004:TUT852011 UEP852004:UEP852011 UOL852004:UOL852011 UYH852004:UYH852011 VID852004:VID852011 VRZ852004:VRZ852011 WBV852004:WBV852011 WLR852004:WLR852011 WVN852004:WVN852011 F917540:F917547 JB917540:JB917547 SX917540:SX917547 ACT917540:ACT917547 AMP917540:AMP917547 AWL917540:AWL917547 BGH917540:BGH917547 BQD917540:BQD917547 BZZ917540:BZZ917547 CJV917540:CJV917547 CTR917540:CTR917547 DDN917540:DDN917547 DNJ917540:DNJ917547 DXF917540:DXF917547 EHB917540:EHB917547 EQX917540:EQX917547 FAT917540:FAT917547 FKP917540:FKP917547 FUL917540:FUL917547 GEH917540:GEH917547 GOD917540:GOD917547 GXZ917540:GXZ917547 HHV917540:HHV917547 HRR917540:HRR917547 IBN917540:IBN917547 ILJ917540:ILJ917547 IVF917540:IVF917547 JFB917540:JFB917547 JOX917540:JOX917547 JYT917540:JYT917547 KIP917540:KIP917547 KSL917540:KSL917547 LCH917540:LCH917547 LMD917540:LMD917547 LVZ917540:LVZ917547 MFV917540:MFV917547 MPR917540:MPR917547 MZN917540:MZN917547 NJJ917540:NJJ917547 NTF917540:NTF917547 ODB917540:ODB917547 OMX917540:OMX917547 OWT917540:OWT917547 PGP917540:PGP917547 PQL917540:PQL917547 QAH917540:QAH917547 QKD917540:QKD917547 QTZ917540:QTZ917547 RDV917540:RDV917547 RNR917540:RNR917547 RXN917540:RXN917547 SHJ917540:SHJ917547 SRF917540:SRF917547 TBB917540:TBB917547 TKX917540:TKX917547 TUT917540:TUT917547 UEP917540:UEP917547 UOL917540:UOL917547 UYH917540:UYH917547 VID917540:VID917547 VRZ917540:VRZ917547 WBV917540:WBV917547 WLR917540:WLR917547 WVN917540:WVN917547 F983076:F983083 JB983076:JB983083 SX983076:SX983083 ACT983076:ACT983083 AMP983076:AMP983083 AWL983076:AWL983083 BGH983076:BGH983083 BQD983076:BQD983083 BZZ983076:BZZ983083 CJV983076:CJV983083 CTR983076:CTR983083 DDN983076:DDN983083 DNJ983076:DNJ983083 DXF983076:DXF983083 EHB983076:EHB983083 EQX983076:EQX983083 FAT983076:FAT983083 FKP983076:FKP983083 FUL983076:FUL983083 GEH983076:GEH983083 GOD983076:GOD983083 GXZ983076:GXZ983083 HHV983076:HHV983083 HRR983076:HRR983083 IBN983076:IBN983083 ILJ983076:ILJ983083 IVF983076:IVF983083 JFB983076:JFB983083 JOX983076:JOX983083 JYT983076:JYT983083 KIP983076:KIP983083 KSL983076:KSL983083 LCH983076:LCH983083 LMD983076:LMD983083 LVZ983076:LVZ983083 MFV983076:MFV983083 MPR983076:MPR983083 MZN983076:MZN983083 NJJ983076:NJJ983083 NTF983076:NTF983083 ODB983076:ODB983083 OMX983076:OMX983083 OWT983076:OWT983083 PGP983076:PGP983083 PQL983076:PQL983083 QAH983076:QAH983083 QKD983076:QKD983083 QTZ983076:QTZ983083 RDV983076:RDV983083 RNR983076:RNR983083 RXN983076:RXN983083 SHJ983076:SHJ983083 SRF983076:SRF983083 TBB983076:TBB983083 TKX983076:TKX983083 TUT983076:TUT983083 UEP983076:UEP983083 UOL983076:UOL983083 UYH983076:UYH983083 VID983076:VID983083 VRZ983076:VRZ983083 WBV983076:WBV983083 WLR983076:WLR983083 WVN983076:WVN983083 F65560:F65570 JB65560:JB65570 SX65560:SX65570 ACT65560:ACT65570 AMP65560:AMP65570 AWL65560:AWL65570 BGH65560:BGH65570 BQD65560:BQD65570 BZZ65560:BZZ65570 CJV65560:CJV65570 CTR65560:CTR65570 DDN65560:DDN65570 DNJ65560:DNJ65570 DXF65560:DXF65570 EHB65560:EHB65570 EQX65560:EQX65570 FAT65560:FAT65570 FKP65560:FKP65570 FUL65560:FUL65570 GEH65560:GEH65570 GOD65560:GOD65570 GXZ65560:GXZ65570 HHV65560:HHV65570 HRR65560:HRR65570 IBN65560:IBN65570 ILJ65560:ILJ65570 IVF65560:IVF65570 JFB65560:JFB65570 JOX65560:JOX65570 JYT65560:JYT65570 KIP65560:KIP65570 KSL65560:KSL65570 LCH65560:LCH65570 LMD65560:LMD65570 LVZ65560:LVZ65570 MFV65560:MFV65570 MPR65560:MPR65570 MZN65560:MZN65570 NJJ65560:NJJ65570 NTF65560:NTF65570 ODB65560:ODB65570 OMX65560:OMX65570 OWT65560:OWT65570 PGP65560:PGP65570 PQL65560:PQL65570 QAH65560:QAH65570 QKD65560:QKD65570 QTZ65560:QTZ65570 RDV65560:RDV65570 RNR65560:RNR65570 RXN65560:RXN65570 SHJ65560:SHJ65570 SRF65560:SRF65570 TBB65560:TBB65570 TKX65560:TKX65570 TUT65560:TUT65570 UEP65560:UEP65570 UOL65560:UOL65570 UYH65560:UYH65570 VID65560:VID65570 VRZ65560:VRZ65570 WBV65560:WBV65570 WLR65560:WLR65570 WVN65560:WVN65570 F131096:F131106 JB131096:JB131106 SX131096:SX131106 ACT131096:ACT131106 AMP131096:AMP131106 AWL131096:AWL131106 BGH131096:BGH131106 BQD131096:BQD131106 BZZ131096:BZZ131106 CJV131096:CJV131106 CTR131096:CTR131106 DDN131096:DDN131106 DNJ131096:DNJ131106 DXF131096:DXF131106 EHB131096:EHB131106 EQX131096:EQX131106 FAT131096:FAT131106 FKP131096:FKP131106 FUL131096:FUL131106 GEH131096:GEH131106 GOD131096:GOD131106 GXZ131096:GXZ131106 HHV131096:HHV131106 HRR131096:HRR131106 IBN131096:IBN131106 ILJ131096:ILJ131106 IVF131096:IVF131106 JFB131096:JFB131106 JOX131096:JOX131106 JYT131096:JYT131106 KIP131096:KIP131106 KSL131096:KSL131106 LCH131096:LCH131106 LMD131096:LMD131106 LVZ131096:LVZ131106 MFV131096:MFV131106 MPR131096:MPR131106 MZN131096:MZN131106 NJJ131096:NJJ131106 NTF131096:NTF131106 ODB131096:ODB131106 OMX131096:OMX131106 OWT131096:OWT131106 PGP131096:PGP131106 PQL131096:PQL131106 QAH131096:QAH131106 QKD131096:QKD131106 QTZ131096:QTZ131106 RDV131096:RDV131106 RNR131096:RNR131106 RXN131096:RXN131106 SHJ131096:SHJ131106 SRF131096:SRF131106 TBB131096:TBB131106 TKX131096:TKX131106 TUT131096:TUT131106 UEP131096:UEP131106 UOL131096:UOL131106 UYH131096:UYH131106 VID131096:VID131106 VRZ131096:VRZ131106 WBV131096:WBV131106 WLR131096:WLR131106 WVN131096:WVN131106 F196632:F196642 JB196632:JB196642 SX196632:SX196642 ACT196632:ACT196642 AMP196632:AMP196642 AWL196632:AWL196642 BGH196632:BGH196642 BQD196632:BQD196642 BZZ196632:BZZ196642 CJV196632:CJV196642 CTR196632:CTR196642 DDN196632:DDN196642 DNJ196632:DNJ196642 DXF196632:DXF196642 EHB196632:EHB196642 EQX196632:EQX196642 FAT196632:FAT196642 FKP196632:FKP196642 FUL196632:FUL196642 GEH196632:GEH196642 GOD196632:GOD196642 GXZ196632:GXZ196642 HHV196632:HHV196642 HRR196632:HRR196642 IBN196632:IBN196642 ILJ196632:ILJ196642 IVF196632:IVF196642 JFB196632:JFB196642 JOX196632:JOX196642 JYT196632:JYT196642 KIP196632:KIP196642 KSL196632:KSL196642 LCH196632:LCH196642 LMD196632:LMD196642 LVZ196632:LVZ196642 MFV196632:MFV196642 MPR196632:MPR196642 MZN196632:MZN196642 NJJ196632:NJJ196642 NTF196632:NTF196642 ODB196632:ODB196642 OMX196632:OMX196642 OWT196632:OWT196642 PGP196632:PGP196642 PQL196632:PQL196642 QAH196632:QAH196642 QKD196632:QKD196642 QTZ196632:QTZ196642 RDV196632:RDV196642 RNR196632:RNR196642 RXN196632:RXN196642 SHJ196632:SHJ196642 SRF196632:SRF196642 TBB196632:TBB196642 TKX196632:TKX196642 TUT196632:TUT196642 UEP196632:UEP196642 UOL196632:UOL196642 UYH196632:UYH196642 VID196632:VID196642 VRZ196632:VRZ196642 WBV196632:WBV196642 WLR196632:WLR196642 WVN196632:WVN196642 F262168:F262178 JB262168:JB262178 SX262168:SX262178 ACT262168:ACT262178 AMP262168:AMP262178 AWL262168:AWL262178 BGH262168:BGH262178 BQD262168:BQD262178 BZZ262168:BZZ262178 CJV262168:CJV262178 CTR262168:CTR262178 DDN262168:DDN262178 DNJ262168:DNJ262178 DXF262168:DXF262178 EHB262168:EHB262178 EQX262168:EQX262178 FAT262168:FAT262178 FKP262168:FKP262178 FUL262168:FUL262178 GEH262168:GEH262178 GOD262168:GOD262178 GXZ262168:GXZ262178 HHV262168:HHV262178 HRR262168:HRR262178 IBN262168:IBN262178 ILJ262168:ILJ262178 IVF262168:IVF262178 JFB262168:JFB262178 JOX262168:JOX262178 JYT262168:JYT262178 KIP262168:KIP262178 KSL262168:KSL262178 LCH262168:LCH262178 LMD262168:LMD262178 LVZ262168:LVZ262178 MFV262168:MFV262178 MPR262168:MPR262178 MZN262168:MZN262178 NJJ262168:NJJ262178 NTF262168:NTF262178 ODB262168:ODB262178 OMX262168:OMX262178 OWT262168:OWT262178 PGP262168:PGP262178 PQL262168:PQL262178 QAH262168:QAH262178 QKD262168:QKD262178 QTZ262168:QTZ262178 RDV262168:RDV262178 RNR262168:RNR262178 RXN262168:RXN262178 SHJ262168:SHJ262178 SRF262168:SRF262178 TBB262168:TBB262178 TKX262168:TKX262178 TUT262168:TUT262178 UEP262168:UEP262178 UOL262168:UOL262178 UYH262168:UYH262178 VID262168:VID262178 VRZ262168:VRZ262178 WBV262168:WBV262178 WLR262168:WLR262178 WVN262168:WVN262178 F327704:F327714 JB327704:JB327714 SX327704:SX327714 ACT327704:ACT327714 AMP327704:AMP327714 AWL327704:AWL327714 BGH327704:BGH327714 BQD327704:BQD327714 BZZ327704:BZZ327714 CJV327704:CJV327714 CTR327704:CTR327714 DDN327704:DDN327714 DNJ327704:DNJ327714 DXF327704:DXF327714 EHB327704:EHB327714 EQX327704:EQX327714 FAT327704:FAT327714 FKP327704:FKP327714 FUL327704:FUL327714 GEH327704:GEH327714 GOD327704:GOD327714 GXZ327704:GXZ327714 HHV327704:HHV327714 HRR327704:HRR327714 IBN327704:IBN327714 ILJ327704:ILJ327714 IVF327704:IVF327714 JFB327704:JFB327714 JOX327704:JOX327714 JYT327704:JYT327714 KIP327704:KIP327714 KSL327704:KSL327714 LCH327704:LCH327714 LMD327704:LMD327714 LVZ327704:LVZ327714 MFV327704:MFV327714 MPR327704:MPR327714 MZN327704:MZN327714 NJJ327704:NJJ327714 NTF327704:NTF327714 ODB327704:ODB327714 OMX327704:OMX327714 OWT327704:OWT327714 PGP327704:PGP327714 PQL327704:PQL327714 QAH327704:QAH327714 QKD327704:QKD327714 QTZ327704:QTZ327714 RDV327704:RDV327714 RNR327704:RNR327714 RXN327704:RXN327714 SHJ327704:SHJ327714 SRF327704:SRF327714 TBB327704:TBB327714 TKX327704:TKX327714 TUT327704:TUT327714 UEP327704:UEP327714 UOL327704:UOL327714 UYH327704:UYH327714 VID327704:VID327714 VRZ327704:VRZ327714 WBV327704:WBV327714 WLR327704:WLR327714 WVN327704:WVN327714 F393240:F393250 JB393240:JB393250 SX393240:SX393250 ACT393240:ACT393250 AMP393240:AMP393250 AWL393240:AWL393250 BGH393240:BGH393250 BQD393240:BQD393250 BZZ393240:BZZ393250 CJV393240:CJV393250 CTR393240:CTR393250 DDN393240:DDN393250 DNJ393240:DNJ393250 DXF393240:DXF393250 EHB393240:EHB393250 EQX393240:EQX393250 FAT393240:FAT393250 FKP393240:FKP393250 FUL393240:FUL393250 GEH393240:GEH393250 GOD393240:GOD393250 GXZ393240:GXZ393250 HHV393240:HHV393250 HRR393240:HRR393250 IBN393240:IBN393250 ILJ393240:ILJ393250 IVF393240:IVF393250 JFB393240:JFB393250 JOX393240:JOX393250 JYT393240:JYT393250 KIP393240:KIP393250 KSL393240:KSL393250 LCH393240:LCH393250 LMD393240:LMD393250 LVZ393240:LVZ393250 MFV393240:MFV393250 MPR393240:MPR393250 MZN393240:MZN393250 NJJ393240:NJJ393250 NTF393240:NTF393250 ODB393240:ODB393250 OMX393240:OMX393250 OWT393240:OWT393250 PGP393240:PGP393250 PQL393240:PQL393250 QAH393240:QAH393250 QKD393240:QKD393250 QTZ393240:QTZ393250 RDV393240:RDV393250 RNR393240:RNR393250 RXN393240:RXN393250 SHJ393240:SHJ393250 SRF393240:SRF393250 TBB393240:TBB393250 TKX393240:TKX393250 TUT393240:TUT393250 UEP393240:UEP393250 UOL393240:UOL393250 UYH393240:UYH393250 VID393240:VID393250 VRZ393240:VRZ393250 WBV393240:WBV393250 WLR393240:WLR393250 WVN393240:WVN393250 F458776:F458786 JB458776:JB458786 SX458776:SX458786 ACT458776:ACT458786 AMP458776:AMP458786 AWL458776:AWL458786 BGH458776:BGH458786 BQD458776:BQD458786 BZZ458776:BZZ458786 CJV458776:CJV458786 CTR458776:CTR458786 DDN458776:DDN458786 DNJ458776:DNJ458786 DXF458776:DXF458786 EHB458776:EHB458786 EQX458776:EQX458786 FAT458776:FAT458786 FKP458776:FKP458786 FUL458776:FUL458786 GEH458776:GEH458786 GOD458776:GOD458786 GXZ458776:GXZ458786 HHV458776:HHV458786 HRR458776:HRR458786 IBN458776:IBN458786 ILJ458776:ILJ458786 IVF458776:IVF458786 JFB458776:JFB458786 JOX458776:JOX458786 JYT458776:JYT458786 KIP458776:KIP458786 KSL458776:KSL458786 LCH458776:LCH458786 LMD458776:LMD458786 LVZ458776:LVZ458786 MFV458776:MFV458786 MPR458776:MPR458786 MZN458776:MZN458786 NJJ458776:NJJ458786 NTF458776:NTF458786 ODB458776:ODB458786 OMX458776:OMX458786 OWT458776:OWT458786 PGP458776:PGP458786 PQL458776:PQL458786 QAH458776:QAH458786 QKD458776:QKD458786 QTZ458776:QTZ458786 RDV458776:RDV458786 RNR458776:RNR458786 RXN458776:RXN458786 SHJ458776:SHJ458786 SRF458776:SRF458786 TBB458776:TBB458786 TKX458776:TKX458786 TUT458776:TUT458786 UEP458776:UEP458786 UOL458776:UOL458786 UYH458776:UYH458786 VID458776:VID458786 VRZ458776:VRZ458786 WBV458776:WBV458786 WLR458776:WLR458786 WVN458776:WVN458786 F524312:F524322 JB524312:JB524322 SX524312:SX524322 ACT524312:ACT524322 AMP524312:AMP524322 AWL524312:AWL524322 BGH524312:BGH524322 BQD524312:BQD524322 BZZ524312:BZZ524322 CJV524312:CJV524322 CTR524312:CTR524322 DDN524312:DDN524322 DNJ524312:DNJ524322 DXF524312:DXF524322 EHB524312:EHB524322 EQX524312:EQX524322 FAT524312:FAT524322 FKP524312:FKP524322 FUL524312:FUL524322 GEH524312:GEH524322 GOD524312:GOD524322 GXZ524312:GXZ524322 HHV524312:HHV524322 HRR524312:HRR524322 IBN524312:IBN524322 ILJ524312:ILJ524322 IVF524312:IVF524322 JFB524312:JFB524322 JOX524312:JOX524322 JYT524312:JYT524322 KIP524312:KIP524322 KSL524312:KSL524322 LCH524312:LCH524322 LMD524312:LMD524322 LVZ524312:LVZ524322 MFV524312:MFV524322 MPR524312:MPR524322 MZN524312:MZN524322 NJJ524312:NJJ524322 NTF524312:NTF524322 ODB524312:ODB524322 OMX524312:OMX524322 OWT524312:OWT524322 PGP524312:PGP524322 PQL524312:PQL524322 QAH524312:QAH524322 QKD524312:QKD524322 QTZ524312:QTZ524322 RDV524312:RDV524322 RNR524312:RNR524322 RXN524312:RXN524322 SHJ524312:SHJ524322 SRF524312:SRF524322 TBB524312:TBB524322 TKX524312:TKX524322 TUT524312:TUT524322 UEP524312:UEP524322 UOL524312:UOL524322 UYH524312:UYH524322 VID524312:VID524322 VRZ524312:VRZ524322 WBV524312:WBV524322 WLR524312:WLR524322 WVN524312:WVN524322 F589848:F589858 JB589848:JB589858 SX589848:SX589858 ACT589848:ACT589858 AMP589848:AMP589858 AWL589848:AWL589858 BGH589848:BGH589858 BQD589848:BQD589858 BZZ589848:BZZ589858 CJV589848:CJV589858 CTR589848:CTR589858 DDN589848:DDN589858 DNJ589848:DNJ589858 DXF589848:DXF589858 EHB589848:EHB589858 EQX589848:EQX589858 FAT589848:FAT589858 FKP589848:FKP589858 FUL589848:FUL589858 GEH589848:GEH589858 GOD589848:GOD589858 GXZ589848:GXZ589858 HHV589848:HHV589858 HRR589848:HRR589858 IBN589848:IBN589858 ILJ589848:ILJ589858 IVF589848:IVF589858 JFB589848:JFB589858 JOX589848:JOX589858 JYT589848:JYT589858 KIP589848:KIP589858 KSL589848:KSL589858 LCH589848:LCH589858 LMD589848:LMD589858 LVZ589848:LVZ589858 MFV589848:MFV589858 MPR589848:MPR589858 MZN589848:MZN589858 NJJ589848:NJJ589858 NTF589848:NTF589858 ODB589848:ODB589858 OMX589848:OMX589858 OWT589848:OWT589858 PGP589848:PGP589858 PQL589848:PQL589858 QAH589848:QAH589858 QKD589848:QKD589858 QTZ589848:QTZ589858 RDV589848:RDV589858 RNR589848:RNR589858 RXN589848:RXN589858 SHJ589848:SHJ589858 SRF589848:SRF589858 TBB589848:TBB589858 TKX589848:TKX589858 TUT589848:TUT589858 UEP589848:UEP589858 UOL589848:UOL589858 UYH589848:UYH589858 VID589848:VID589858 VRZ589848:VRZ589858 WBV589848:WBV589858 WLR589848:WLR589858 WVN589848:WVN589858 F655384:F655394 JB655384:JB655394 SX655384:SX655394 ACT655384:ACT655394 AMP655384:AMP655394 AWL655384:AWL655394 BGH655384:BGH655394 BQD655384:BQD655394 BZZ655384:BZZ655394 CJV655384:CJV655394 CTR655384:CTR655394 DDN655384:DDN655394 DNJ655384:DNJ655394 DXF655384:DXF655394 EHB655384:EHB655394 EQX655384:EQX655394 FAT655384:FAT655394 FKP655384:FKP655394 FUL655384:FUL655394 GEH655384:GEH655394 GOD655384:GOD655394 GXZ655384:GXZ655394 HHV655384:HHV655394 HRR655384:HRR655394 IBN655384:IBN655394 ILJ655384:ILJ655394 IVF655384:IVF655394 JFB655384:JFB655394 JOX655384:JOX655394 JYT655384:JYT655394 KIP655384:KIP655394 KSL655384:KSL655394 LCH655384:LCH655394 LMD655384:LMD655394 LVZ655384:LVZ655394 MFV655384:MFV655394 MPR655384:MPR655394 MZN655384:MZN655394 NJJ655384:NJJ655394 NTF655384:NTF655394 ODB655384:ODB655394 OMX655384:OMX655394 OWT655384:OWT655394 PGP655384:PGP655394 PQL655384:PQL655394 QAH655384:QAH655394 QKD655384:QKD655394 QTZ655384:QTZ655394 RDV655384:RDV655394 RNR655384:RNR655394 RXN655384:RXN655394 SHJ655384:SHJ655394 SRF655384:SRF655394 TBB655384:TBB655394 TKX655384:TKX655394 TUT655384:TUT655394 UEP655384:UEP655394 UOL655384:UOL655394 UYH655384:UYH655394 VID655384:VID655394 VRZ655384:VRZ655394 WBV655384:WBV655394 WLR655384:WLR655394 WVN655384:WVN655394 F720920:F720930 JB720920:JB720930 SX720920:SX720930 ACT720920:ACT720930 AMP720920:AMP720930 AWL720920:AWL720930 BGH720920:BGH720930 BQD720920:BQD720930 BZZ720920:BZZ720930 CJV720920:CJV720930 CTR720920:CTR720930 DDN720920:DDN720930 DNJ720920:DNJ720930 DXF720920:DXF720930 EHB720920:EHB720930 EQX720920:EQX720930 FAT720920:FAT720930 FKP720920:FKP720930 FUL720920:FUL720930 GEH720920:GEH720930 GOD720920:GOD720930 GXZ720920:GXZ720930 HHV720920:HHV720930 HRR720920:HRR720930 IBN720920:IBN720930 ILJ720920:ILJ720930 IVF720920:IVF720930 JFB720920:JFB720930 JOX720920:JOX720930 JYT720920:JYT720930 KIP720920:KIP720930 KSL720920:KSL720930 LCH720920:LCH720930 LMD720920:LMD720930 LVZ720920:LVZ720930 MFV720920:MFV720930 MPR720920:MPR720930 MZN720920:MZN720930 NJJ720920:NJJ720930 NTF720920:NTF720930 ODB720920:ODB720930 OMX720920:OMX720930 OWT720920:OWT720930 PGP720920:PGP720930 PQL720920:PQL720930 QAH720920:QAH720930 QKD720920:QKD720930 QTZ720920:QTZ720930 RDV720920:RDV720930 RNR720920:RNR720930 RXN720920:RXN720930 SHJ720920:SHJ720930 SRF720920:SRF720930 TBB720920:TBB720930 TKX720920:TKX720930 TUT720920:TUT720930 UEP720920:UEP720930 UOL720920:UOL720930 UYH720920:UYH720930 VID720920:VID720930 VRZ720920:VRZ720930 WBV720920:WBV720930 WLR720920:WLR720930 WVN720920:WVN720930 F786456:F786466 JB786456:JB786466 SX786456:SX786466 ACT786456:ACT786466 AMP786456:AMP786466 AWL786456:AWL786466 BGH786456:BGH786466 BQD786456:BQD786466 BZZ786456:BZZ786466 CJV786456:CJV786466 CTR786456:CTR786466 DDN786456:DDN786466 DNJ786456:DNJ786466 DXF786456:DXF786466 EHB786456:EHB786466 EQX786456:EQX786466 FAT786456:FAT786466 FKP786456:FKP786466 FUL786456:FUL786466 GEH786456:GEH786466 GOD786456:GOD786466 GXZ786456:GXZ786466 HHV786456:HHV786466 HRR786456:HRR786466 IBN786456:IBN786466 ILJ786456:ILJ786466 IVF786456:IVF786466 JFB786456:JFB786466 JOX786456:JOX786466 JYT786456:JYT786466 KIP786456:KIP786466 KSL786456:KSL786466 LCH786456:LCH786466 LMD786456:LMD786466 LVZ786456:LVZ786466 MFV786456:MFV786466 MPR786456:MPR786466 MZN786456:MZN786466 NJJ786456:NJJ786466 NTF786456:NTF786466 ODB786456:ODB786466 OMX786456:OMX786466 OWT786456:OWT786466 PGP786456:PGP786466 PQL786456:PQL786466 QAH786456:QAH786466 QKD786456:QKD786466 QTZ786456:QTZ786466 RDV786456:RDV786466 RNR786456:RNR786466 RXN786456:RXN786466 SHJ786456:SHJ786466 SRF786456:SRF786466 TBB786456:TBB786466 TKX786456:TKX786466 TUT786456:TUT786466 UEP786456:UEP786466 UOL786456:UOL786466 UYH786456:UYH786466 VID786456:VID786466 VRZ786456:VRZ786466 WBV786456:WBV786466 WLR786456:WLR786466 WVN786456:WVN786466 F851992:F852002 JB851992:JB852002 SX851992:SX852002 ACT851992:ACT852002 AMP851992:AMP852002 AWL851992:AWL852002 BGH851992:BGH852002 BQD851992:BQD852002 BZZ851992:BZZ852002 CJV851992:CJV852002 CTR851992:CTR852002 DDN851992:DDN852002 DNJ851992:DNJ852002 DXF851992:DXF852002 EHB851992:EHB852002 EQX851992:EQX852002 FAT851992:FAT852002 FKP851992:FKP852002 FUL851992:FUL852002 GEH851992:GEH852002 GOD851992:GOD852002 GXZ851992:GXZ852002 HHV851992:HHV852002 HRR851992:HRR852002 IBN851992:IBN852002 ILJ851992:ILJ852002 IVF851992:IVF852002 JFB851992:JFB852002 JOX851992:JOX852002 JYT851992:JYT852002 KIP851992:KIP852002 KSL851992:KSL852002 LCH851992:LCH852002 LMD851992:LMD852002 LVZ851992:LVZ852002 MFV851992:MFV852002 MPR851992:MPR852002 MZN851992:MZN852002 NJJ851992:NJJ852002 NTF851992:NTF852002 ODB851992:ODB852002 OMX851992:OMX852002 OWT851992:OWT852002 PGP851992:PGP852002 PQL851992:PQL852002 QAH851992:QAH852002 QKD851992:QKD852002 QTZ851992:QTZ852002 RDV851992:RDV852002 RNR851992:RNR852002 RXN851992:RXN852002 SHJ851992:SHJ852002 SRF851992:SRF852002 TBB851992:TBB852002 TKX851992:TKX852002 TUT851992:TUT852002 UEP851992:UEP852002 UOL851992:UOL852002 UYH851992:UYH852002 VID851992:VID852002 VRZ851992:VRZ852002 WBV851992:WBV852002 WLR851992:WLR852002 WVN851992:WVN852002 F917528:F917538 JB917528:JB917538 SX917528:SX917538 ACT917528:ACT917538 AMP917528:AMP917538 AWL917528:AWL917538 BGH917528:BGH917538 BQD917528:BQD917538 BZZ917528:BZZ917538 CJV917528:CJV917538 CTR917528:CTR917538 DDN917528:DDN917538 DNJ917528:DNJ917538 DXF917528:DXF917538 EHB917528:EHB917538 EQX917528:EQX917538 FAT917528:FAT917538 FKP917528:FKP917538 FUL917528:FUL917538 GEH917528:GEH917538 GOD917528:GOD917538 GXZ917528:GXZ917538 HHV917528:HHV917538 HRR917528:HRR917538 IBN917528:IBN917538 ILJ917528:ILJ917538 IVF917528:IVF917538 JFB917528:JFB917538 JOX917528:JOX917538 JYT917528:JYT917538 KIP917528:KIP917538 KSL917528:KSL917538 LCH917528:LCH917538 LMD917528:LMD917538 LVZ917528:LVZ917538 MFV917528:MFV917538 MPR917528:MPR917538 MZN917528:MZN917538 NJJ917528:NJJ917538 NTF917528:NTF917538 ODB917528:ODB917538 OMX917528:OMX917538 OWT917528:OWT917538 PGP917528:PGP917538 PQL917528:PQL917538 QAH917528:QAH917538 QKD917528:QKD917538 QTZ917528:QTZ917538 RDV917528:RDV917538 RNR917528:RNR917538 RXN917528:RXN917538 SHJ917528:SHJ917538 SRF917528:SRF917538 TBB917528:TBB917538 TKX917528:TKX917538 TUT917528:TUT917538 UEP917528:UEP917538 UOL917528:UOL917538 UYH917528:UYH917538 VID917528:VID917538 VRZ917528:VRZ917538 WBV917528:WBV917538 WLR917528:WLR917538 WVN917528:WVN917538 F983064:F983074 JB983064:JB983074 SX983064:SX983074 ACT983064:ACT983074 AMP983064:AMP983074 AWL983064:AWL983074 BGH983064:BGH983074 BQD983064:BQD983074 BZZ983064:BZZ983074 CJV983064:CJV983074 CTR983064:CTR983074 DDN983064:DDN983074 DNJ983064:DNJ983074 DXF983064:DXF983074 EHB983064:EHB983074 EQX983064:EQX983074 FAT983064:FAT983074 FKP983064:FKP983074 FUL983064:FUL983074 GEH983064:GEH983074 GOD983064:GOD983074 GXZ983064:GXZ983074 HHV983064:HHV983074 HRR983064:HRR983074 IBN983064:IBN983074 ILJ983064:ILJ983074 IVF983064:IVF983074 JFB983064:JFB983074 JOX983064:JOX983074 JYT983064:JYT983074 KIP983064:KIP983074 KSL983064:KSL983074 LCH983064:LCH983074 LMD983064:LMD983074 LVZ983064:LVZ983074 MFV983064:MFV983074 MPR983064:MPR983074 MZN983064:MZN983074 NJJ983064:NJJ983074 NTF983064:NTF983074 ODB983064:ODB983074 OMX983064:OMX983074 OWT983064:OWT983074 PGP983064:PGP983074 PQL983064:PQL983074 QAH983064:QAH983074 QKD983064:QKD983074 QTZ983064:QTZ983074 RDV983064:RDV983074 RNR983064:RNR983074 RXN983064:RXN983074 SHJ983064:SHJ983074 SRF983064:SRF983074 TBB983064:TBB983074 TKX983064:TKX983074 TUT983064:TUT983074 UEP983064:UEP983074 UOL983064:UOL983074 UYH983064:UYH983074 VID983064:VID983074 VRZ983064:VRZ983074 WBV983064:WBV983074 WLR983064:WLR983074 WVN983064:WVN983074 F65544:F65554 JB65544:JB65554 SX65544:SX65554 ACT65544:ACT65554 AMP65544:AMP65554 AWL65544:AWL65554 BGH65544:BGH65554 BQD65544:BQD65554 BZZ65544:BZZ65554 CJV65544:CJV65554 CTR65544:CTR65554 DDN65544:DDN65554 DNJ65544:DNJ65554 DXF65544:DXF65554 EHB65544:EHB65554 EQX65544:EQX65554 FAT65544:FAT65554 FKP65544:FKP65554 FUL65544:FUL65554 GEH65544:GEH65554 GOD65544:GOD65554 GXZ65544:GXZ65554 HHV65544:HHV65554 HRR65544:HRR65554 IBN65544:IBN65554 ILJ65544:ILJ65554 IVF65544:IVF65554 JFB65544:JFB65554 JOX65544:JOX65554 JYT65544:JYT65554 KIP65544:KIP65554 KSL65544:KSL65554 LCH65544:LCH65554 LMD65544:LMD65554 LVZ65544:LVZ65554 MFV65544:MFV65554 MPR65544:MPR65554 MZN65544:MZN65554 NJJ65544:NJJ65554 NTF65544:NTF65554 ODB65544:ODB65554 OMX65544:OMX65554 OWT65544:OWT65554 PGP65544:PGP65554 PQL65544:PQL65554 QAH65544:QAH65554 QKD65544:QKD65554 QTZ65544:QTZ65554 RDV65544:RDV65554 RNR65544:RNR65554 RXN65544:RXN65554 SHJ65544:SHJ65554 SRF65544:SRF65554 TBB65544:TBB65554 TKX65544:TKX65554 TUT65544:TUT65554 UEP65544:UEP65554 UOL65544:UOL65554 UYH65544:UYH65554 VID65544:VID65554 VRZ65544:VRZ65554 WBV65544:WBV65554 WLR65544:WLR65554 WVN65544:WVN65554 F131080:F131090 JB131080:JB131090 SX131080:SX131090 ACT131080:ACT131090 AMP131080:AMP131090 AWL131080:AWL131090 BGH131080:BGH131090 BQD131080:BQD131090 BZZ131080:BZZ131090 CJV131080:CJV131090 CTR131080:CTR131090 DDN131080:DDN131090 DNJ131080:DNJ131090 DXF131080:DXF131090 EHB131080:EHB131090 EQX131080:EQX131090 FAT131080:FAT131090 FKP131080:FKP131090 FUL131080:FUL131090 GEH131080:GEH131090 GOD131080:GOD131090 GXZ131080:GXZ131090 HHV131080:HHV131090 HRR131080:HRR131090 IBN131080:IBN131090 ILJ131080:ILJ131090 IVF131080:IVF131090 JFB131080:JFB131090 JOX131080:JOX131090 JYT131080:JYT131090 KIP131080:KIP131090 KSL131080:KSL131090 LCH131080:LCH131090 LMD131080:LMD131090 LVZ131080:LVZ131090 MFV131080:MFV131090 MPR131080:MPR131090 MZN131080:MZN131090 NJJ131080:NJJ131090 NTF131080:NTF131090 ODB131080:ODB131090 OMX131080:OMX131090 OWT131080:OWT131090 PGP131080:PGP131090 PQL131080:PQL131090 QAH131080:QAH131090 QKD131080:QKD131090 QTZ131080:QTZ131090 RDV131080:RDV131090 RNR131080:RNR131090 RXN131080:RXN131090 SHJ131080:SHJ131090 SRF131080:SRF131090 TBB131080:TBB131090 TKX131080:TKX131090 TUT131080:TUT131090 UEP131080:UEP131090 UOL131080:UOL131090 UYH131080:UYH131090 VID131080:VID131090 VRZ131080:VRZ131090 WBV131080:WBV131090 WLR131080:WLR131090 WVN131080:WVN131090 F196616:F196626 JB196616:JB196626 SX196616:SX196626 ACT196616:ACT196626 AMP196616:AMP196626 AWL196616:AWL196626 BGH196616:BGH196626 BQD196616:BQD196626 BZZ196616:BZZ196626 CJV196616:CJV196626 CTR196616:CTR196626 DDN196616:DDN196626 DNJ196616:DNJ196626 DXF196616:DXF196626 EHB196616:EHB196626 EQX196616:EQX196626 FAT196616:FAT196626 FKP196616:FKP196626 FUL196616:FUL196626 GEH196616:GEH196626 GOD196616:GOD196626 GXZ196616:GXZ196626 HHV196616:HHV196626 HRR196616:HRR196626 IBN196616:IBN196626 ILJ196616:ILJ196626 IVF196616:IVF196626 JFB196616:JFB196626 JOX196616:JOX196626 JYT196616:JYT196626 KIP196616:KIP196626 KSL196616:KSL196626 LCH196616:LCH196626 LMD196616:LMD196626 LVZ196616:LVZ196626 MFV196616:MFV196626 MPR196616:MPR196626 MZN196616:MZN196626 NJJ196616:NJJ196626 NTF196616:NTF196626 ODB196616:ODB196626 OMX196616:OMX196626 OWT196616:OWT196626 PGP196616:PGP196626 PQL196616:PQL196626 QAH196616:QAH196626 QKD196616:QKD196626 QTZ196616:QTZ196626 RDV196616:RDV196626 RNR196616:RNR196626 RXN196616:RXN196626 SHJ196616:SHJ196626 SRF196616:SRF196626 TBB196616:TBB196626 TKX196616:TKX196626 TUT196616:TUT196626 UEP196616:UEP196626 UOL196616:UOL196626 UYH196616:UYH196626 VID196616:VID196626 VRZ196616:VRZ196626 WBV196616:WBV196626 WLR196616:WLR196626 WVN196616:WVN196626 F262152:F262162 JB262152:JB262162 SX262152:SX262162 ACT262152:ACT262162 AMP262152:AMP262162 AWL262152:AWL262162 BGH262152:BGH262162 BQD262152:BQD262162 BZZ262152:BZZ262162 CJV262152:CJV262162 CTR262152:CTR262162 DDN262152:DDN262162 DNJ262152:DNJ262162 DXF262152:DXF262162 EHB262152:EHB262162 EQX262152:EQX262162 FAT262152:FAT262162 FKP262152:FKP262162 FUL262152:FUL262162 GEH262152:GEH262162 GOD262152:GOD262162 GXZ262152:GXZ262162 HHV262152:HHV262162 HRR262152:HRR262162 IBN262152:IBN262162 ILJ262152:ILJ262162 IVF262152:IVF262162 JFB262152:JFB262162 JOX262152:JOX262162 JYT262152:JYT262162 KIP262152:KIP262162 KSL262152:KSL262162 LCH262152:LCH262162 LMD262152:LMD262162 LVZ262152:LVZ262162 MFV262152:MFV262162 MPR262152:MPR262162 MZN262152:MZN262162 NJJ262152:NJJ262162 NTF262152:NTF262162 ODB262152:ODB262162 OMX262152:OMX262162 OWT262152:OWT262162 PGP262152:PGP262162 PQL262152:PQL262162 QAH262152:QAH262162 QKD262152:QKD262162 QTZ262152:QTZ262162 RDV262152:RDV262162 RNR262152:RNR262162 RXN262152:RXN262162 SHJ262152:SHJ262162 SRF262152:SRF262162 TBB262152:TBB262162 TKX262152:TKX262162 TUT262152:TUT262162 UEP262152:UEP262162 UOL262152:UOL262162 UYH262152:UYH262162 VID262152:VID262162 VRZ262152:VRZ262162 WBV262152:WBV262162 WLR262152:WLR262162 WVN262152:WVN262162 F327688:F327698 JB327688:JB327698 SX327688:SX327698 ACT327688:ACT327698 AMP327688:AMP327698 AWL327688:AWL327698 BGH327688:BGH327698 BQD327688:BQD327698 BZZ327688:BZZ327698 CJV327688:CJV327698 CTR327688:CTR327698 DDN327688:DDN327698 DNJ327688:DNJ327698 DXF327688:DXF327698 EHB327688:EHB327698 EQX327688:EQX327698 FAT327688:FAT327698 FKP327688:FKP327698 FUL327688:FUL327698 GEH327688:GEH327698 GOD327688:GOD327698 GXZ327688:GXZ327698 HHV327688:HHV327698 HRR327688:HRR327698 IBN327688:IBN327698 ILJ327688:ILJ327698 IVF327688:IVF327698 JFB327688:JFB327698 JOX327688:JOX327698 JYT327688:JYT327698 KIP327688:KIP327698 KSL327688:KSL327698 LCH327688:LCH327698 LMD327688:LMD327698 LVZ327688:LVZ327698 MFV327688:MFV327698 MPR327688:MPR327698 MZN327688:MZN327698 NJJ327688:NJJ327698 NTF327688:NTF327698 ODB327688:ODB327698 OMX327688:OMX327698 OWT327688:OWT327698 PGP327688:PGP327698 PQL327688:PQL327698 QAH327688:QAH327698 QKD327688:QKD327698 QTZ327688:QTZ327698 RDV327688:RDV327698 RNR327688:RNR327698 RXN327688:RXN327698 SHJ327688:SHJ327698 SRF327688:SRF327698 TBB327688:TBB327698 TKX327688:TKX327698 TUT327688:TUT327698 UEP327688:UEP327698 UOL327688:UOL327698 UYH327688:UYH327698 VID327688:VID327698 VRZ327688:VRZ327698 WBV327688:WBV327698 WLR327688:WLR327698 WVN327688:WVN327698 F393224:F393234 JB393224:JB393234 SX393224:SX393234 ACT393224:ACT393234 AMP393224:AMP393234 AWL393224:AWL393234 BGH393224:BGH393234 BQD393224:BQD393234 BZZ393224:BZZ393234 CJV393224:CJV393234 CTR393224:CTR393234 DDN393224:DDN393234 DNJ393224:DNJ393234 DXF393224:DXF393234 EHB393224:EHB393234 EQX393224:EQX393234 FAT393224:FAT393234 FKP393224:FKP393234 FUL393224:FUL393234 GEH393224:GEH393234 GOD393224:GOD393234 GXZ393224:GXZ393234 HHV393224:HHV393234 HRR393224:HRR393234 IBN393224:IBN393234 ILJ393224:ILJ393234 IVF393224:IVF393234 JFB393224:JFB393234 JOX393224:JOX393234 JYT393224:JYT393234 KIP393224:KIP393234 KSL393224:KSL393234 LCH393224:LCH393234 LMD393224:LMD393234 LVZ393224:LVZ393234 MFV393224:MFV393234 MPR393224:MPR393234 MZN393224:MZN393234 NJJ393224:NJJ393234 NTF393224:NTF393234 ODB393224:ODB393234 OMX393224:OMX393234 OWT393224:OWT393234 PGP393224:PGP393234 PQL393224:PQL393234 QAH393224:QAH393234 QKD393224:QKD393234 QTZ393224:QTZ393234 RDV393224:RDV393234 RNR393224:RNR393234 RXN393224:RXN393234 SHJ393224:SHJ393234 SRF393224:SRF393234 TBB393224:TBB393234 TKX393224:TKX393234 TUT393224:TUT393234 UEP393224:UEP393234 UOL393224:UOL393234 UYH393224:UYH393234 VID393224:VID393234 VRZ393224:VRZ393234 WBV393224:WBV393234 WLR393224:WLR393234 WVN393224:WVN393234 F458760:F458770 JB458760:JB458770 SX458760:SX458770 ACT458760:ACT458770 AMP458760:AMP458770 AWL458760:AWL458770 BGH458760:BGH458770 BQD458760:BQD458770 BZZ458760:BZZ458770 CJV458760:CJV458770 CTR458760:CTR458770 DDN458760:DDN458770 DNJ458760:DNJ458770 DXF458760:DXF458770 EHB458760:EHB458770 EQX458760:EQX458770 FAT458760:FAT458770 FKP458760:FKP458770 FUL458760:FUL458770 GEH458760:GEH458770 GOD458760:GOD458770 GXZ458760:GXZ458770 HHV458760:HHV458770 HRR458760:HRR458770 IBN458760:IBN458770 ILJ458760:ILJ458770 IVF458760:IVF458770 JFB458760:JFB458770 JOX458760:JOX458770 JYT458760:JYT458770 KIP458760:KIP458770 KSL458760:KSL458770 LCH458760:LCH458770 LMD458760:LMD458770 LVZ458760:LVZ458770 MFV458760:MFV458770 MPR458760:MPR458770 MZN458760:MZN458770 NJJ458760:NJJ458770 NTF458760:NTF458770 ODB458760:ODB458770 OMX458760:OMX458770 OWT458760:OWT458770 PGP458760:PGP458770 PQL458760:PQL458770 QAH458760:QAH458770 QKD458760:QKD458770 QTZ458760:QTZ458770 RDV458760:RDV458770 RNR458760:RNR458770 RXN458760:RXN458770 SHJ458760:SHJ458770 SRF458760:SRF458770 TBB458760:TBB458770 TKX458760:TKX458770 TUT458760:TUT458770 UEP458760:UEP458770 UOL458760:UOL458770 UYH458760:UYH458770 VID458760:VID458770 VRZ458760:VRZ458770 WBV458760:WBV458770 WLR458760:WLR458770 WVN458760:WVN458770 F524296:F524306 JB524296:JB524306 SX524296:SX524306 ACT524296:ACT524306 AMP524296:AMP524306 AWL524296:AWL524306 BGH524296:BGH524306 BQD524296:BQD524306 BZZ524296:BZZ524306 CJV524296:CJV524306 CTR524296:CTR524306 DDN524296:DDN524306 DNJ524296:DNJ524306 DXF524296:DXF524306 EHB524296:EHB524306 EQX524296:EQX524306 FAT524296:FAT524306 FKP524296:FKP524306 FUL524296:FUL524306 GEH524296:GEH524306 GOD524296:GOD524306 GXZ524296:GXZ524306 HHV524296:HHV524306 HRR524296:HRR524306 IBN524296:IBN524306 ILJ524296:ILJ524306 IVF524296:IVF524306 JFB524296:JFB524306 JOX524296:JOX524306 JYT524296:JYT524306 KIP524296:KIP524306 KSL524296:KSL524306 LCH524296:LCH524306 LMD524296:LMD524306 LVZ524296:LVZ524306 MFV524296:MFV524306 MPR524296:MPR524306 MZN524296:MZN524306 NJJ524296:NJJ524306 NTF524296:NTF524306 ODB524296:ODB524306 OMX524296:OMX524306 OWT524296:OWT524306 PGP524296:PGP524306 PQL524296:PQL524306 QAH524296:QAH524306 QKD524296:QKD524306 QTZ524296:QTZ524306 RDV524296:RDV524306 RNR524296:RNR524306 RXN524296:RXN524306 SHJ524296:SHJ524306 SRF524296:SRF524306 TBB524296:TBB524306 TKX524296:TKX524306 TUT524296:TUT524306 UEP524296:UEP524306 UOL524296:UOL524306 UYH524296:UYH524306 VID524296:VID524306 VRZ524296:VRZ524306 WBV524296:WBV524306 WLR524296:WLR524306 WVN524296:WVN524306 F589832:F589842 JB589832:JB589842 SX589832:SX589842 ACT589832:ACT589842 AMP589832:AMP589842 AWL589832:AWL589842 BGH589832:BGH589842 BQD589832:BQD589842 BZZ589832:BZZ589842 CJV589832:CJV589842 CTR589832:CTR589842 DDN589832:DDN589842 DNJ589832:DNJ589842 DXF589832:DXF589842 EHB589832:EHB589842 EQX589832:EQX589842 FAT589832:FAT589842 FKP589832:FKP589842 FUL589832:FUL589842 GEH589832:GEH589842 GOD589832:GOD589842 GXZ589832:GXZ589842 HHV589832:HHV589842 HRR589832:HRR589842 IBN589832:IBN589842 ILJ589832:ILJ589842 IVF589832:IVF589842 JFB589832:JFB589842 JOX589832:JOX589842 JYT589832:JYT589842 KIP589832:KIP589842 KSL589832:KSL589842 LCH589832:LCH589842 LMD589832:LMD589842 LVZ589832:LVZ589842 MFV589832:MFV589842 MPR589832:MPR589842 MZN589832:MZN589842 NJJ589832:NJJ589842 NTF589832:NTF589842 ODB589832:ODB589842 OMX589832:OMX589842 OWT589832:OWT589842 PGP589832:PGP589842 PQL589832:PQL589842 QAH589832:QAH589842 QKD589832:QKD589842 QTZ589832:QTZ589842 RDV589832:RDV589842 RNR589832:RNR589842 RXN589832:RXN589842 SHJ589832:SHJ589842 SRF589832:SRF589842 TBB589832:TBB589842 TKX589832:TKX589842 TUT589832:TUT589842 UEP589832:UEP589842 UOL589832:UOL589842 UYH589832:UYH589842 VID589832:VID589842 VRZ589832:VRZ589842 WBV589832:WBV589842 WLR589832:WLR589842 WVN589832:WVN589842 F655368:F655378 JB655368:JB655378 SX655368:SX655378 ACT655368:ACT655378 AMP655368:AMP655378 AWL655368:AWL655378 BGH655368:BGH655378 BQD655368:BQD655378 BZZ655368:BZZ655378 CJV655368:CJV655378 CTR655368:CTR655378 DDN655368:DDN655378 DNJ655368:DNJ655378 DXF655368:DXF655378 EHB655368:EHB655378 EQX655368:EQX655378 FAT655368:FAT655378 FKP655368:FKP655378 FUL655368:FUL655378 GEH655368:GEH655378 GOD655368:GOD655378 GXZ655368:GXZ655378 HHV655368:HHV655378 HRR655368:HRR655378 IBN655368:IBN655378 ILJ655368:ILJ655378 IVF655368:IVF655378 JFB655368:JFB655378 JOX655368:JOX655378 JYT655368:JYT655378 KIP655368:KIP655378 KSL655368:KSL655378 LCH655368:LCH655378 LMD655368:LMD655378 LVZ655368:LVZ655378 MFV655368:MFV655378 MPR655368:MPR655378 MZN655368:MZN655378 NJJ655368:NJJ655378 NTF655368:NTF655378 ODB655368:ODB655378 OMX655368:OMX655378 OWT655368:OWT655378 PGP655368:PGP655378 PQL655368:PQL655378 QAH655368:QAH655378 QKD655368:QKD655378 QTZ655368:QTZ655378 RDV655368:RDV655378 RNR655368:RNR655378 RXN655368:RXN655378 SHJ655368:SHJ655378 SRF655368:SRF655378 TBB655368:TBB655378 TKX655368:TKX655378 TUT655368:TUT655378 UEP655368:UEP655378 UOL655368:UOL655378 UYH655368:UYH655378 VID655368:VID655378 VRZ655368:VRZ655378 WBV655368:WBV655378 WLR655368:WLR655378 WVN655368:WVN655378 F720904:F720914 JB720904:JB720914 SX720904:SX720914 ACT720904:ACT720914 AMP720904:AMP720914 AWL720904:AWL720914 BGH720904:BGH720914 BQD720904:BQD720914 BZZ720904:BZZ720914 CJV720904:CJV720914 CTR720904:CTR720914 DDN720904:DDN720914 DNJ720904:DNJ720914 DXF720904:DXF720914 EHB720904:EHB720914 EQX720904:EQX720914 FAT720904:FAT720914 FKP720904:FKP720914 FUL720904:FUL720914 GEH720904:GEH720914 GOD720904:GOD720914 GXZ720904:GXZ720914 HHV720904:HHV720914 HRR720904:HRR720914 IBN720904:IBN720914 ILJ720904:ILJ720914 IVF720904:IVF720914 JFB720904:JFB720914 JOX720904:JOX720914 JYT720904:JYT720914 KIP720904:KIP720914 KSL720904:KSL720914 LCH720904:LCH720914 LMD720904:LMD720914 LVZ720904:LVZ720914 MFV720904:MFV720914 MPR720904:MPR720914 MZN720904:MZN720914 NJJ720904:NJJ720914 NTF720904:NTF720914 ODB720904:ODB720914 OMX720904:OMX720914 OWT720904:OWT720914 PGP720904:PGP720914 PQL720904:PQL720914 QAH720904:QAH720914 QKD720904:QKD720914 QTZ720904:QTZ720914 RDV720904:RDV720914 RNR720904:RNR720914 RXN720904:RXN720914 SHJ720904:SHJ720914 SRF720904:SRF720914 TBB720904:TBB720914 TKX720904:TKX720914 TUT720904:TUT720914 UEP720904:UEP720914 UOL720904:UOL720914 UYH720904:UYH720914 VID720904:VID720914 VRZ720904:VRZ720914 WBV720904:WBV720914 WLR720904:WLR720914 WVN720904:WVN720914 F786440:F786450 JB786440:JB786450 SX786440:SX786450 ACT786440:ACT786450 AMP786440:AMP786450 AWL786440:AWL786450 BGH786440:BGH786450 BQD786440:BQD786450 BZZ786440:BZZ786450 CJV786440:CJV786450 CTR786440:CTR786450 DDN786440:DDN786450 DNJ786440:DNJ786450 DXF786440:DXF786450 EHB786440:EHB786450 EQX786440:EQX786450 FAT786440:FAT786450 FKP786440:FKP786450 FUL786440:FUL786450 GEH786440:GEH786450 GOD786440:GOD786450 GXZ786440:GXZ786450 HHV786440:HHV786450 HRR786440:HRR786450 IBN786440:IBN786450 ILJ786440:ILJ786450 IVF786440:IVF786450 JFB786440:JFB786450 JOX786440:JOX786450 JYT786440:JYT786450 KIP786440:KIP786450 KSL786440:KSL786450 LCH786440:LCH786450 LMD786440:LMD786450 LVZ786440:LVZ786450 MFV786440:MFV786450 MPR786440:MPR786450 MZN786440:MZN786450 NJJ786440:NJJ786450 NTF786440:NTF786450 ODB786440:ODB786450 OMX786440:OMX786450 OWT786440:OWT786450 PGP786440:PGP786450 PQL786440:PQL786450 QAH786440:QAH786450 QKD786440:QKD786450 QTZ786440:QTZ786450 RDV786440:RDV786450 RNR786440:RNR786450 RXN786440:RXN786450 SHJ786440:SHJ786450 SRF786440:SRF786450 TBB786440:TBB786450 TKX786440:TKX786450 TUT786440:TUT786450 UEP786440:UEP786450 UOL786440:UOL786450 UYH786440:UYH786450 VID786440:VID786450 VRZ786440:VRZ786450 WBV786440:WBV786450 WLR786440:WLR786450 WVN786440:WVN786450 F851976:F851986 JB851976:JB851986 SX851976:SX851986 ACT851976:ACT851986 AMP851976:AMP851986 AWL851976:AWL851986 BGH851976:BGH851986 BQD851976:BQD851986 BZZ851976:BZZ851986 CJV851976:CJV851986 CTR851976:CTR851986 DDN851976:DDN851986 DNJ851976:DNJ851986 DXF851976:DXF851986 EHB851976:EHB851986 EQX851976:EQX851986 FAT851976:FAT851986 FKP851976:FKP851986 FUL851976:FUL851986 GEH851976:GEH851986 GOD851976:GOD851986 GXZ851976:GXZ851986 HHV851976:HHV851986 HRR851976:HRR851986 IBN851976:IBN851986 ILJ851976:ILJ851986 IVF851976:IVF851986 JFB851976:JFB851986 JOX851976:JOX851986 JYT851976:JYT851986 KIP851976:KIP851986 KSL851976:KSL851986 LCH851976:LCH851986 LMD851976:LMD851986 LVZ851976:LVZ851986 MFV851976:MFV851986 MPR851976:MPR851986 MZN851976:MZN851986 NJJ851976:NJJ851986 NTF851976:NTF851986 ODB851976:ODB851986 OMX851976:OMX851986 OWT851976:OWT851986 PGP851976:PGP851986 PQL851976:PQL851986 QAH851976:QAH851986 QKD851976:QKD851986 QTZ851976:QTZ851986 RDV851976:RDV851986 RNR851976:RNR851986 RXN851976:RXN851986 SHJ851976:SHJ851986 SRF851976:SRF851986 TBB851976:TBB851986 TKX851976:TKX851986 TUT851976:TUT851986 UEP851976:UEP851986 UOL851976:UOL851986 UYH851976:UYH851986 VID851976:VID851986 VRZ851976:VRZ851986 WBV851976:WBV851986 WLR851976:WLR851986 WVN851976:WVN851986 F917512:F917522 JB917512:JB917522 SX917512:SX917522 ACT917512:ACT917522 AMP917512:AMP917522 AWL917512:AWL917522 BGH917512:BGH917522 BQD917512:BQD917522 BZZ917512:BZZ917522 CJV917512:CJV917522 CTR917512:CTR917522 DDN917512:DDN917522 DNJ917512:DNJ917522 DXF917512:DXF917522 EHB917512:EHB917522 EQX917512:EQX917522 FAT917512:FAT917522 FKP917512:FKP917522 FUL917512:FUL917522 GEH917512:GEH917522 GOD917512:GOD917522 GXZ917512:GXZ917522 HHV917512:HHV917522 HRR917512:HRR917522 IBN917512:IBN917522 ILJ917512:ILJ917522 IVF917512:IVF917522 JFB917512:JFB917522 JOX917512:JOX917522 JYT917512:JYT917522 KIP917512:KIP917522 KSL917512:KSL917522 LCH917512:LCH917522 LMD917512:LMD917522 LVZ917512:LVZ917522 MFV917512:MFV917522 MPR917512:MPR917522 MZN917512:MZN917522 NJJ917512:NJJ917522 NTF917512:NTF917522 ODB917512:ODB917522 OMX917512:OMX917522 OWT917512:OWT917522 PGP917512:PGP917522 PQL917512:PQL917522 QAH917512:QAH917522 QKD917512:QKD917522 QTZ917512:QTZ917522 RDV917512:RDV917522 RNR917512:RNR917522 RXN917512:RXN917522 SHJ917512:SHJ917522 SRF917512:SRF917522 TBB917512:TBB917522 TKX917512:TKX917522 TUT917512:TUT917522 UEP917512:UEP917522 UOL917512:UOL917522 UYH917512:UYH917522 VID917512:VID917522 VRZ917512:VRZ917522 WBV917512:WBV917522 WLR917512:WLR917522 WVN917512:WVN917522 F983048:F983058 JB983048:JB983058 SX983048:SX983058 ACT983048:ACT983058 AMP983048:AMP983058 AWL983048:AWL983058 BGH983048:BGH983058 BQD983048:BQD983058 BZZ983048:BZZ983058 CJV983048:CJV983058 CTR983048:CTR983058 DDN983048:DDN983058 DNJ983048:DNJ983058 DXF983048:DXF983058 EHB983048:EHB983058 EQX983048:EQX983058 FAT983048:FAT983058 FKP983048:FKP983058 FUL983048:FUL983058 GEH983048:GEH983058 GOD983048:GOD983058 GXZ983048:GXZ983058 HHV983048:HHV983058 HRR983048:HRR983058 IBN983048:IBN983058 ILJ983048:ILJ983058 IVF983048:IVF983058 JFB983048:JFB983058 JOX983048:JOX983058 JYT983048:JYT983058 KIP983048:KIP983058 KSL983048:KSL983058 LCH983048:LCH983058 LMD983048:LMD983058 LVZ983048:LVZ983058 MFV983048:MFV983058 MPR983048:MPR983058 MZN983048:MZN983058 NJJ983048:NJJ983058 NTF983048:NTF983058 ODB983048:ODB983058 OMX983048:OMX983058 OWT983048:OWT983058 PGP983048:PGP983058 PQL983048:PQL983058 QAH983048:QAH983058 QKD983048:QKD983058 QTZ983048:QTZ983058 RDV983048:RDV983058 RNR983048:RNR983058 RXN983048:RXN983058 SHJ983048:SHJ983058 SRF983048:SRF983058 TBB983048:TBB983058 TKX983048:TKX983058 TUT983048:TUT983058 UEP983048:UEP983058 UOL983048:UOL983058 UYH983048:UYH983058 VID983048:VID983058 VRZ983048:VRZ983058 WBV983048:WBV983058 WLR983048:WLR983058 WVN20:WVN23 WLR20:WLR23 WBV20:WBV23 VRZ20:VRZ23 VID20:VID23 UYH20:UYH23 UOL20:UOL23 UEP20:UEP23 TUT20:TUT23 TKX20:TKX23 TBB20:TBB23 SRF20:SRF23 SHJ20:SHJ23 RXN20:RXN23 RNR20:RNR23 RDV20:RDV23 QTZ20:QTZ23 QKD20:QKD23 QAH20:QAH23 PQL20:PQL23 PGP20:PGP23 OWT20:OWT23 OMX20:OMX23 ODB20:ODB23 NTF20:NTF23 NJJ20:NJJ23 MZN20:MZN23 MPR20:MPR23 MFV20:MFV23 LVZ20:LVZ23 LMD20:LMD23 LCH20:LCH23 KSL20:KSL23 KIP20:KIP23 JYT20:JYT23 JOX20:JOX23 JFB20:JFB23 IVF20:IVF23 ILJ20:ILJ23 IBN20:IBN23 HRR20:HRR23 HHV20:HHV23 GXZ20:GXZ23 GOD20:GOD23 GEH20:GEH23 FUL20:FUL23 FKP20:FKP23 FAT20:FAT23 EQX20:EQX23 EHB20:EHB23 DXF20:DXF23 DNJ20:DNJ23 DDN20:DDN23 CTR20:CTR23 CJV20:CJV23 BZZ20:BZZ23 BQD20:BQD23 BGH20:BGH23 AWL20:AWL23 AMP20:AMP23 ACT20:ACT23 SX20:SX23 JB20:JB23 F20:F23 F6:F7 WVN9:WVN18 WLR9:WLR18 WBV9:WBV18 VRZ9:VRZ18 VID9:VID18 UYH9:UYH18 UOL9:UOL18 UEP9:UEP18 TUT9:TUT18 TKX9:TKX18 TBB9:TBB18 SRF9:SRF18 SHJ9:SHJ18 RXN9:RXN18 RNR9:RNR18 RDV9:RDV18 QTZ9:QTZ18 QKD9:QKD18 QAH9:QAH18 PQL9:PQL18 PGP9:PGP18 OWT9:OWT18 OMX9:OMX18 ODB9:ODB18 NTF9:NTF18 NJJ9:NJJ18 MZN9:MZN18 MPR9:MPR18 MFV9:MFV18 LVZ9:LVZ18 LMD9:LMD18 LCH9:LCH18 KSL9:KSL18 KIP9:KIP18 JYT9:JYT18 JOX9:JOX18 JFB9:JFB18 IVF9:IVF18 ILJ9:ILJ18 IBN9:IBN18 HRR9:HRR18 HHV9:HHV18 GXZ9:GXZ18 GOD9:GOD18 GEH9:GEH18 FUL9:FUL18 FKP9:FKP18 FAT9:FAT18 EQX9:EQX18 EHB9:EHB18 DXF9:DXF18 DNJ9:DNJ18 DDN9:DDN18 CTR9:CTR18 CJV9:CJV18 BZZ9:BZZ18 BQD9:BQD18 BGH9:BGH18 AWL9:AWL18 AMP9:AMP18 ACT9:ACT18 SX9:SX18 JB9:JB18 WVN25:WVN34 F25:F34 JB25:JB34 SX25:SX34 ACT25:ACT34 AMP25:AMP34 AWL25:AWL34 BGH25:BGH34 BQD25:BQD34 BZZ25:BZZ34 CJV25:CJV34 CTR25:CTR34 DDN25:DDN34 DNJ25:DNJ34 DXF25:DXF34 EHB25:EHB34 EQX25:EQX34 FAT25:FAT34 FKP25:FKP34 FUL25:FUL34 GEH25:GEH34 GOD25:GOD34 GXZ25:GXZ34 HHV25:HHV34 HRR25:HRR34 IBN25:IBN34 ILJ25:ILJ34 IVF25:IVF34 JFB25:JFB34 JOX25:JOX34 JYT25:JYT34 KIP25:KIP34 KSL25:KSL34 LCH25:LCH34 LMD25:LMD34 LVZ25:LVZ34 MFV25:MFV34 MPR25:MPR34 MZN25:MZN34 NJJ25:NJJ34 NTF25:NTF34 ODB25:ODB34 OMX25:OMX34 OWT25:OWT34 PGP25:PGP34 PQL25:PQL34 QAH25:QAH34 QKD25:QKD34 QTZ25:QTZ34 RDV25:RDV34 RNR25:RNR34 RXN25:RXN34 SHJ25:SHJ34 SRF25:SRF34 TBB25:TBB34 TKX25:TKX34 TUT25:TUT34 UEP25:UEP34 UOL25:UOL34 UYH25:UYH34 VID25:VID34 VRZ25:VRZ34 WBV25:WBV34 WLR25:WLR34">
      <formula1>"动科,动医,水产,动物科学类"</formula1>
    </dataValidation>
    <dataValidation type="list" allowBlank="1" showInputMessage="1" showErrorMessage="1" sqref="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9:B18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WVJ983048:WVJ983058 B65556:B65558 IX65556:IX65558 ST65556:ST65558 ACP65556:ACP65558 AML65556:AML65558 AWH65556:AWH65558 BGD65556:BGD65558 BPZ65556:BPZ65558 BZV65556:BZV65558 CJR65556:CJR65558 CTN65556:CTN65558 DDJ65556:DDJ65558 DNF65556:DNF65558 DXB65556:DXB65558 EGX65556:EGX65558 EQT65556:EQT65558 FAP65556:FAP65558 FKL65556:FKL65558 FUH65556:FUH65558 GED65556:GED65558 GNZ65556:GNZ65558 GXV65556:GXV65558 HHR65556:HHR65558 HRN65556:HRN65558 IBJ65556:IBJ65558 ILF65556:ILF65558 IVB65556:IVB65558 JEX65556:JEX65558 JOT65556:JOT65558 JYP65556:JYP65558 KIL65556:KIL65558 KSH65556:KSH65558 LCD65556:LCD65558 LLZ65556:LLZ65558 LVV65556:LVV65558 MFR65556:MFR65558 MPN65556:MPN65558 MZJ65556:MZJ65558 NJF65556:NJF65558 NTB65556:NTB65558 OCX65556:OCX65558 OMT65556:OMT65558 OWP65556:OWP65558 PGL65556:PGL65558 PQH65556:PQH65558 QAD65556:QAD65558 QJZ65556:QJZ65558 QTV65556:QTV65558 RDR65556:RDR65558 RNN65556:RNN65558 RXJ65556:RXJ65558 SHF65556:SHF65558 SRB65556:SRB65558 TAX65556:TAX65558 TKT65556:TKT65558 TUP65556:TUP65558 UEL65556:UEL65558 UOH65556:UOH65558 UYD65556:UYD65558 VHZ65556:VHZ65558 VRV65556:VRV65558 WBR65556:WBR65558 WLN65556:WLN65558 WVJ65556:WVJ65558 B131092:B131094 IX131092:IX131094 ST131092:ST131094 ACP131092:ACP131094 AML131092:AML131094 AWH131092:AWH131094 BGD131092:BGD131094 BPZ131092:BPZ131094 BZV131092:BZV131094 CJR131092:CJR131094 CTN131092:CTN131094 DDJ131092:DDJ131094 DNF131092:DNF131094 DXB131092:DXB131094 EGX131092:EGX131094 EQT131092:EQT131094 FAP131092:FAP131094 FKL131092:FKL131094 FUH131092:FUH131094 GED131092:GED131094 GNZ131092:GNZ131094 GXV131092:GXV131094 HHR131092:HHR131094 HRN131092:HRN131094 IBJ131092:IBJ131094 ILF131092:ILF131094 IVB131092:IVB131094 JEX131092:JEX131094 JOT131092:JOT131094 JYP131092:JYP131094 KIL131092:KIL131094 KSH131092:KSH131094 LCD131092:LCD131094 LLZ131092:LLZ131094 LVV131092:LVV131094 MFR131092:MFR131094 MPN131092:MPN131094 MZJ131092:MZJ131094 NJF131092:NJF131094 NTB131092:NTB131094 OCX131092:OCX131094 OMT131092:OMT131094 OWP131092:OWP131094 PGL131092:PGL131094 PQH131092:PQH131094 QAD131092:QAD131094 QJZ131092:QJZ131094 QTV131092:QTV131094 RDR131092:RDR131094 RNN131092:RNN131094 RXJ131092:RXJ131094 SHF131092:SHF131094 SRB131092:SRB131094 TAX131092:TAX131094 TKT131092:TKT131094 TUP131092:TUP131094 UEL131092:UEL131094 UOH131092:UOH131094 UYD131092:UYD131094 VHZ131092:VHZ131094 VRV131092:VRV131094 WBR131092:WBR131094 WLN131092:WLN131094 WVJ131092:WVJ131094 B196628:B196630 IX196628:IX196630 ST196628:ST196630 ACP196628:ACP196630 AML196628:AML196630 AWH196628:AWH196630 BGD196628:BGD196630 BPZ196628:BPZ196630 BZV196628:BZV196630 CJR196628:CJR196630 CTN196628:CTN196630 DDJ196628:DDJ196630 DNF196628:DNF196630 DXB196628:DXB196630 EGX196628:EGX196630 EQT196628:EQT196630 FAP196628:FAP196630 FKL196628:FKL196630 FUH196628:FUH196630 GED196628:GED196630 GNZ196628:GNZ196630 GXV196628:GXV196630 HHR196628:HHR196630 HRN196628:HRN196630 IBJ196628:IBJ196630 ILF196628:ILF196630 IVB196628:IVB196630 JEX196628:JEX196630 JOT196628:JOT196630 JYP196628:JYP196630 KIL196628:KIL196630 KSH196628:KSH196630 LCD196628:LCD196630 LLZ196628:LLZ196630 LVV196628:LVV196630 MFR196628:MFR196630 MPN196628:MPN196630 MZJ196628:MZJ196630 NJF196628:NJF196630 NTB196628:NTB196630 OCX196628:OCX196630 OMT196628:OMT196630 OWP196628:OWP196630 PGL196628:PGL196630 PQH196628:PQH196630 QAD196628:QAD196630 QJZ196628:QJZ196630 QTV196628:QTV196630 RDR196628:RDR196630 RNN196628:RNN196630 RXJ196628:RXJ196630 SHF196628:SHF196630 SRB196628:SRB196630 TAX196628:TAX196630 TKT196628:TKT196630 TUP196628:TUP196630 UEL196628:UEL196630 UOH196628:UOH196630 UYD196628:UYD196630 VHZ196628:VHZ196630 VRV196628:VRV196630 WBR196628:WBR196630 WLN196628:WLN196630 WVJ196628:WVJ196630 B262164:B262166 IX262164:IX262166 ST262164:ST262166 ACP262164:ACP262166 AML262164:AML262166 AWH262164:AWH262166 BGD262164:BGD262166 BPZ262164:BPZ262166 BZV262164:BZV262166 CJR262164:CJR262166 CTN262164:CTN262166 DDJ262164:DDJ262166 DNF262164:DNF262166 DXB262164:DXB262166 EGX262164:EGX262166 EQT262164:EQT262166 FAP262164:FAP262166 FKL262164:FKL262166 FUH262164:FUH262166 GED262164:GED262166 GNZ262164:GNZ262166 GXV262164:GXV262166 HHR262164:HHR262166 HRN262164:HRN262166 IBJ262164:IBJ262166 ILF262164:ILF262166 IVB262164:IVB262166 JEX262164:JEX262166 JOT262164:JOT262166 JYP262164:JYP262166 KIL262164:KIL262166 KSH262164:KSH262166 LCD262164:LCD262166 LLZ262164:LLZ262166 LVV262164:LVV262166 MFR262164:MFR262166 MPN262164:MPN262166 MZJ262164:MZJ262166 NJF262164:NJF262166 NTB262164:NTB262166 OCX262164:OCX262166 OMT262164:OMT262166 OWP262164:OWP262166 PGL262164:PGL262166 PQH262164:PQH262166 QAD262164:QAD262166 QJZ262164:QJZ262166 QTV262164:QTV262166 RDR262164:RDR262166 RNN262164:RNN262166 RXJ262164:RXJ262166 SHF262164:SHF262166 SRB262164:SRB262166 TAX262164:TAX262166 TKT262164:TKT262166 TUP262164:TUP262166 UEL262164:UEL262166 UOH262164:UOH262166 UYD262164:UYD262166 VHZ262164:VHZ262166 VRV262164:VRV262166 WBR262164:WBR262166 WLN262164:WLN262166 WVJ262164:WVJ262166 B327700:B327702 IX327700:IX327702 ST327700:ST327702 ACP327700:ACP327702 AML327700:AML327702 AWH327700:AWH327702 BGD327700:BGD327702 BPZ327700:BPZ327702 BZV327700:BZV327702 CJR327700:CJR327702 CTN327700:CTN327702 DDJ327700:DDJ327702 DNF327700:DNF327702 DXB327700:DXB327702 EGX327700:EGX327702 EQT327700:EQT327702 FAP327700:FAP327702 FKL327700:FKL327702 FUH327700:FUH327702 GED327700:GED327702 GNZ327700:GNZ327702 GXV327700:GXV327702 HHR327700:HHR327702 HRN327700:HRN327702 IBJ327700:IBJ327702 ILF327700:ILF327702 IVB327700:IVB327702 JEX327700:JEX327702 JOT327700:JOT327702 JYP327700:JYP327702 KIL327700:KIL327702 KSH327700:KSH327702 LCD327700:LCD327702 LLZ327700:LLZ327702 LVV327700:LVV327702 MFR327700:MFR327702 MPN327700:MPN327702 MZJ327700:MZJ327702 NJF327700:NJF327702 NTB327700:NTB327702 OCX327700:OCX327702 OMT327700:OMT327702 OWP327700:OWP327702 PGL327700:PGL327702 PQH327700:PQH327702 QAD327700:QAD327702 QJZ327700:QJZ327702 QTV327700:QTV327702 RDR327700:RDR327702 RNN327700:RNN327702 RXJ327700:RXJ327702 SHF327700:SHF327702 SRB327700:SRB327702 TAX327700:TAX327702 TKT327700:TKT327702 TUP327700:TUP327702 UEL327700:UEL327702 UOH327700:UOH327702 UYD327700:UYD327702 VHZ327700:VHZ327702 VRV327700:VRV327702 WBR327700:WBR327702 WLN327700:WLN327702 WVJ327700:WVJ327702 B393236:B393238 IX393236:IX393238 ST393236:ST393238 ACP393236:ACP393238 AML393236:AML393238 AWH393236:AWH393238 BGD393236:BGD393238 BPZ393236:BPZ393238 BZV393236:BZV393238 CJR393236:CJR393238 CTN393236:CTN393238 DDJ393236:DDJ393238 DNF393236:DNF393238 DXB393236:DXB393238 EGX393236:EGX393238 EQT393236:EQT393238 FAP393236:FAP393238 FKL393236:FKL393238 FUH393236:FUH393238 GED393236:GED393238 GNZ393236:GNZ393238 GXV393236:GXV393238 HHR393236:HHR393238 HRN393236:HRN393238 IBJ393236:IBJ393238 ILF393236:ILF393238 IVB393236:IVB393238 JEX393236:JEX393238 JOT393236:JOT393238 JYP393236:JYP393238 KIL393236:KIL393238 KSH393236:KSH393238 LCD393236:LCD393238 LLZ393236:LLZ393238 LVV393236:LVV393238 MFR393236:MFR393238 MPN393236:MPN393238 MZJ393236:MZJ393238 NJF393236:NJF393238 NTB393236:NTB393238 OCX393236:OCX393238 OMT393236:OMT393238 OWP393236:OWP393238 PGL393236:PGL393238 PQH393236:PQH393238 QAD393236:QAD393238 QJZ393236:QJZ393238 QTV393236:QTV393238 RDR393236:RDR393238 RNN393236:RNN393238 RXJ393236:RXJ393238 SHF393236:SHF393238 SRB393236:SRB393238 TAX393236:TAX393238 TKT393236:TKT393238 TUP393236:TUP393238 UEL393236:UEL393238 UOH393236:UOH393238 UYD393236:UYD393238 VHZ393236:VHZ393238 VRV393236:VRV393238 WBR393236:WBR393238 WLN393236:WLN393238 WVJ393236:WVJ393238 B458772:B458774 IX458772:IX458774 ST458772:ST458774 ACP458772:ACP458774 AML458772:AML458774 AWH458772:AWH458774 BGD458772:BGD458774 BPZ458772:BPZ458774 BZV458772:BZV458774 CJR458772:CJR458774 CTN458772:CTN458774 DDJ458772:DDJ458774 DNF458772:DNF458774 DXB458772:DXB458774 EGX458772:EGX458774 EQT458772:EQT458774 FAP458772:FAP458774 FKL458772:FKL458774 FUH458772:FUH458774 GED458772:GED458774 GNZ458772:GNZ458774 GXV458772:GXV458774 HHR458772:HHR458774 HRN458772:HRN458774 IBJ458772:IBJ458774 ILF458772:ILF458774 IVB458772:IVB458774 JEX458772:JEX458774 JOT458772:JOT458774 JYP458772:JYP458774 KIL458772:KIL458774 KSH458772:KSH458774 LCD458772:LCD458774 LLZ458772:LLZ458774 LVV458772:LVV458774 MFR458772:MFR458774 MPN458772:MPN458774 MZJ458772:MZJ458774 NJF458772:NJF458774 NTB458772:NTB458774 OCX458772:OCX458774 OMT458772:OMT458774 OWP458772:OWP458774 PGL458772:PGL458774 PQH458772:PQH458774 QAD458772:QAD458774 QJZ458772:QJZ458774 QTV458772:QTV458774 RDR458772:RDR458774 RNN458772:RNN458774 RXJ458772:RXJ458774 SHF458772:SHF458774 SRB458772:SRB458774 TAX458772:TAX458774 TKT458772:TKT458774 TUP458772:TUP458774 UEL458772:UEL458774 UOH458772:UOH458774 UYD458772:UYD458774 VHZ458772:VHZ458774 VRV458772:VRV458774 WBR458772:WBR458774 WLN458772:WLN458774 WVJ458772:WVJ458774 B524308:B524310 IX524308:IX524310 ST524308:ST524310 ACP524308:ACP524310 AML524308:AML524310 AWH524308:AWH524310 BGD524308:BGD524310 BPZ524308:BPZ524310 BZV524308:BZV524310 CJR524308:CJR524310 CTN524308:CTN524310 DDJ524308:DDJ524310 DNF524308:DNF524310 DXB524308:DXB524310 EGX524308:EGX524310 EQT524308:EQT524310 FAP524308:FAP524310 FKL524308:FKL524310 FUH524308:FUH524310 GED524308:GED524310 GNZ524308:GNZ524310 GXV524308:GXV524310 HHR524308:HHR524310 HRN524308:HRN524310 IBJ524308:IBJ524310 ILF524308:ILF524310 IVB524308:IVB524310 JEX524308:JEX524310 JOT524308:JOT524310 JYP524308:JYP524310 KIL524308:KIL524310 KSH524308:KSH524310 LCD524308:LCD524310 LLZ524308:LLZ524310 LVV524308:LVV524310 MFR524308:MFR524310 MPN524308:MPN524310 MZJ524308:MZJ524310 NJF524308:NJF524310 NTB524308:NTB524310 OCX524308:OCX524310 OMT524308:OMT524310 OWP524308:OWP524310 PGL524308:PGL524310 PQH524308:PQH524310 QAD524308:QAD524310 QJZ524308:QJZ524310 QTV524308:QTV524310 RDR524308:RDR524310 RNN524308:RNN524310 RXJ524308:RXJ524310 SHF524308:SHF524310 SRB524308:SRB524310 TAX524308:TAX524310 TKT524308:TKT524310 TUP524308:TUP524310 UEL524308:UEL524310 UOH524308:UOH524310 UYD524308:UYD524310 VHZ524308:VHZ524310 VRV524308:VRV524310 WBR524308:WBR524310 WLN524308:WLN524310 WVJ524308:WVJ524310 B589844:B589846 IX589844:IX589846 ST589844:ST589846 ACP589844:ACP589846 AML589844:AML589846 AWH589844:AWH589846 BGD589844:BGD589846 BPZ589844:BPZ589846 BZV589844:BZV589846 CJR589844:CJR589846 CTN589844:CTN589846 DDJ589844:DDJ589846 DNF589844:DNF589846 DXB589844:DXB589846 EGX589844:EGX589846 EQT589844:EQT589846 FAP589844:FAP589846 FKL589844:FKL589846 FUH589844:FUH589846 GED589844:GED589846 GNZ589844:GNZ589846 GXV589844:GXV589846 HHR589844:HHR589846 HRN589844:HRN589846 IBJ589844:IBJ589846 ILF589844:ILF589846 IVB589844:IVB589846 JEX589844:JEX589846 JOT589844:JOT589846 JYP589844:JYP589846 KIL589844:KIL589846 KSH589844:KSH589846 LCD589844:LCD589846 LLZ589844:LLZ589846 LVV589844:LVV589846 MFR589844:MFR589846 MPN589844:MPN589846 MZJ589844:MZJ589846 NJF589844:NJF589846 NTB589844:NTB589846 OCX589844:OCX589846 OMT589844:OMT589846 OWP589844:OWP589846 PGL589844:PGL589846 PQH589844:PQH589846 QAD589844:QAD589846 QJZ589844:QJZ589846 QTV589844:QTV589846 RDR589844:RDR589846 RNN589844:RNN589846 RXJ589844:RXJ589846 SHF589844:SHF589846 SRB589844:SRB589846 TAX589844:TAX589846 TKT589844:TKT589846 TUP589844:TUP589846 UEL589844:UEL589846 UOH589844:UOH589846 UYD589844:UYD589846 VHZ589844:VHZ589846 VRV589844:VRV589846 WBR589844:WBR589846 WLN589844:WLN589846 WVJ589844:WVJ589846 B655380:B655382 IX655380:IX655382 ST655380:ST655382 ACP655380:ACP655382 AML655380:AML655382 AWH655380:AWH655382 BGD655380:BGD655382 BPZ655380:BPZ655382 BZV655380:BZV655382 CJR655380:CJR655382 CTN655380:CTN655382 DDJ655380:DDJ655382 DNF655380:DNF655382 DXB655380:DXB655382 EGX655380:EGX655382 EQT655380:EQT655382 FAP655380:FAP655382 FKL655380:FKL655382 FUH655380:FUH655382 GED655380:GED655382 GNZ655380:GNZ655382 GXV655380:GXV655382 HHR655380:HHR655382 HRN655380:HRN655382 IBJ655380:IBJ655382 ILF655380:ILF655382 IVB655380:IVB655382 JEX655380:JEX655382 JOT655380:JOT655382 JYP655380:JYP655382 KIL655380:KIL655382 KSH655380:KSH655382 LCD655380:LCD655382 LLZ655380:LLZ655382 LVV655380:LVV655382 MFR655380:MFR655382 MPN655380:MPN655382 MZJ655380:MZJ655382 NJF655380:NJF655382 NTB655380:NTB655382 OCX655380:OCX655382 OMT655380:OMT655382 OWP655380:OWP655382 PGL655380:PGL655382 PQH655380:PQH655382 QAD655380:QAD655382 QJZ655380:QJZ655382 QTV655380:QTV655382 RDR655380:RDR655382 RNN655380:RNN655382 RXJ655380:RXJ655382 SHF655380:SHF655382 SRB655380:SRB655382 TAX655380:TAX655382 TKT655380:TKT655382 TUP655380:TUP655382 UEL655380:UEL655382 UOH655380:UOH655382 UYD655380:UYD655382 VHZ655380:VHZ655382 VRV655380:VRV655382 WBR655380:WBR655382 WLN655380:WLN655382 WVJ655380:WVJ655382 B720916:B720918 IX720916:IX720918 ST720916:ST720918 ACP720916:ACP720918 AML720916:AML720918 AWH720916:AWH720918 BGD720916:BGD720918 BPZ720916:BPZ720918 BZV720916:BZV720918 CJR720916:CJR720918 CTN720916:CTN720918 DDJ720916:DDJ720918 DNF720916:DNF720918 DXB720916:DXB720918 EGX720916:EGX720918 EQT720916:EQT720918 FAP720916:FAP720918 FKL720916:FKL720918 FUH720916:FUH720918 GED720916:GED720918 GNZ720916:GNZ720918 GXV720916:GXV720918 HHR720916:HHR720918 HRN720916:HRN720918 IBJ720916:IBJ720918 ILF720916:ILF720918 IVB720916:IVB720918 JEX720916:JEX720918 JOT720916:JOT720918 JYP720916:JYP720918 KIL720916:KIL720918 KSH720916:KSH720918 LCD720916:LCD720918 LLZ720916:LLZ720918 LVV720916:LVV720918 MFR720916:MFR720918 MPN720916:MPN720918 MZJ720916:MZJ720918 NJF720916:NJF720918 NTB720916:NTB720918 OCX720916:OCX720918 OMT720916:OMT720918 OWP720916:OWP720918 PGL720916:PGL720918 PQH720916:PQH720918 QAD720916:QAD720918 QJZ720916:QJZ720918 QTV720916:QTV720918 RDR720916:RDR720918 RNN720916:RNN720918 RXJ720916:RXJ720918 SHF720916:SHF720918 SRB720916:SRB720918 TAX720916:TAX720918 TKT720916:TKT720918 TUP720916:TUP720918 UEL720916:UEL720918 UOH720916:UOH720918 UYD720916:UYD720918 VHZ720916:VHZ720918 VRV720916:VRV720918 WBR720916:WBR720918 WLN720916:WLN720918 WVJ720916:WVJ720918 B786452:B786454 IX786452:IX786454 ST786452:ST786454 ACP786452:ACP786454 AML786452:AML786454 AWH786452:AWH786454 BGD786452:BGD786454 BPZ786452:BPZ786454 BZV786452:BZV786454 CJR786452:CJR786454 CTN786452:CTN786454 DDJ786452:DDJ786454 DNF786452:DNF786454 DXB786452:DXB786454 EGX786452:EGX786454 EQT786452:EQT786454 FAP786452:FAP786454 FKL786452:FKL786454 FUH786452:FUH786454 GED786452:GED786454 GNZ786452:GNZ786454 GXV786452:GXV786454 HHR786452:HHR786454 HRN786452:HRN786454 IBJ786452:IBJ786454 ILF786452:ILF786454 IVB786452:IVB786454 JEX786452:JEX786454 JOT786452:JOT786454 JYP786452:JYP786454 KIL786452:KIL786454 KSH786452:KSH786454 LCD786452:LCD786454 LLZ786452:LLZ786454 LVV786452:LVV786454 MFR786452:MFR786454 MPN786452:MPN786454 MZJ786452:MZJ786454 NJF786452:NJF786454 NTB786452:NTB786454 OCX786452:OCX786454 OMT786452:OMT786454 OWP786452:OWP786454 PGL786452:PGL786454 PQH786452:PQH786454 QAD786452:QAD786454 QJZ786452:QJZ786454 QTV786452:QTV786454 RDR786452:RDR786454 RNN786452:RNN786454 RXJ786452:RXJ786454 SHF786452:SHF786454 SRB786452:SRB786454 TAX786452:TAX786454 TKT786452:TKT786454 TUP786452:TUP786454 UEL786452:UEL786454 UOH786452:UOH786454 UYD786452:UYD786454 VHZ786452:VHZ786454 VRV786452:VRV786454 WBR786452:WBR786454 WLN786452:WLN786454 WVJ786452:WVJ786454 B851988:B851990 IX851988:IX851990 ST851988:ST851990 ACP851988:ACP851990 AML851988:AML851990 AWH851988:AWH851990 BGD851988:BGD851990 BPZ851988:BPZ851990 BZV851988:BZV851990 CJR851988:CJR851990 CTN851988:CTN851990 DDJ851988:DDJ851990 DNF851988:DNF851990 DXB851988:DXB851990 EGX851988:EGX851990 EQT851988:EQT851990 FAP851988:FAP851990 FKL851988:FKL851990 FUH851988:FUH851990 GED851988:GED851990 GNZ851988:GNZ851990 GXV851988:GXV851990 HHR851988:HHR851990 HRN851988:HRN851990 IBJ851988:IBJ851990 ILF851988:ILF851990 IVB851988:IVB851990 JEX851988:JEX851990 JOT851988:JOT851990 JYP851988:JYP851990 KIL851988:KIL851990 KSH851988:KSH851990 LCD851988:LCD851990 LLZ851988:LLZ851990 LVV851988:LVV851990 MFR851988:MFR851990 MPN851988:MPN851990 MZJ851988:MZJ851990 NJF851988:NJF851990 NTB851988:NTB851990 OCX851988:OCX851990 OMT851988:OMT851990 OWP851988:OWP851990 PGL851988:PGL851990 PQH851988:PQH851990 QAD851988:QAD851990 QJZ851988:QJZ851990 QTV851988:QTV851990 RDR851988:RDR851990 RNN851988:RNN851990 RXJ851988:RXJ851990 SHF851988:SHF851990 SRB851988:SRB851990 TAX851988:TAX851990 TKT851988:TKT851990 TUP851988:TUP851990 UEL851988:UEL851990 UOH851988:UOH851990 UYD851988:UYD851990 VHZ851988:VHZ851990 VRV851988:VRV851990 WBR851988:WBR851990 WLN851988:WLN851990 WVJ851988:WVJ851990 B917524:B917526 IX917524:IX917526 ST917524:ST917526 ACP917524:ACP917526 AML917524:AML917526 AWH917524:AWH917526 BGD917524:BGD917526 BPZ917524:BPZ917526 BZV917524:BZV917526 CJR917524:CJR917526 CTN917524:CTN917526 DDJ917524:DDJ917526 DNF917524:DNF917526 DXB917524:DXB917526 EGX917524:EGX917526 EQT917524:EQT917526 FAP917524:FAP917526 FKL917524:FKL917526 FUH917524:FUH917526 GED917524:GED917526 GNZ917524:GNZ917526 GXV917524:GXV917526 HHR917524:HHR917526 HRN917524:HRN917526 IBJ917524:IBJ917526 ILF917524:ILF917526 IVB917524:IVB917526 JEX917524:JEX917526 JOT917524:JOT917526 JYP917524:JYP917526 KIL917524:KIL917526 KSH917524:KSH917526 LCD917524:LCD917526 LLZ917524:LLZ917526 LVV917524:LVV917526 MFR917524:MFR917526 MPN917524:MPN917526 MZJ917524:MZJ917526 NJF917524:NJF917526 NTB917524:NTB917526 OCX917524:OCX917526 OMT917524:OMT917526 OWP917524:OWP917526 PGL917524:PGL917526 PQH917524:PQH917526 QAD917524:QAD917526 QJZ917524:QJZ917526 QTV917524:QTV917526 RDR917524:RDR917526 RNN917524:RNN917526 RXJ917524:RXJ917526 SHF917524:SHF917526 SRB917524:SRB917526 TAX917524:TAX917526 TKT917524:TKT917526 TUP917524:TUP917526 UEL917524:UEL917526 UOH917524:UOH917526 UYD917524:UYD917526 VHZ917524:VHZ917526 VRV917524:VRV917526 WBR917524:WBR917526 WLN917524:WLN917526 WVJ917524:WVJ917526 B983060:B983062 IX983060:IX983062 ST983060:ST983062 ACP983060:ACP983062 AML983060:AML983062 AWH983060:AWH983062 BGD983060:BGD983062 BPZ983060:BPZ983062 BZV983060:BZV983062 CJR983060:CJR983062 CTN983060:CTN983062 DDJ983060:DDJ983062 DNF983060:DNF983062 DXB983060:DXB983062 EGX983060:EGX983062 EQT983060:EQT983062 FAP983060:FAP983062 FKL983060:FKL983062 FUH983060:FUH983062 GED983060:GED983062 GNZ983060:GNZ983062 GXV983060:GXV983062 HHR983060:HHR983062 HRN983060:HRN983062 IBJ983060:IBJ983062 ILF983060:ILF983062 IVB983060:IVB983062 JEX983060:JEX983062 JOT983060:JOT983062 JYP983060:JYP983062 KIL983060:KIL983062 KSH983060:KSH983062 LCD983060:LCD983062 LLZ983060:LLZ983062 LVV983060:LVV983062 MFR983060:MFR983062 MPN983060:MPN983062 MZJ983060:MZJ983062 NJF983060:NJF983062 NTB983060:NTB983062 OCX983060:OCX983062 OMT983060:OMT983062 OWP983060:OWP983062 PGL983060:PGL983062 PQH983060:PQH983062 QAD983060:QAD983062 QJZ983060:QJZ983062 QTV983060:QTV983062 RDR983060:RDR983062 RNN983060:RNN983062 RXJ983060:RXJ983062 SHF983060:SHF983062 SRB983060:SRB983062 TAX983060:TAX983062 TKT983060:TKT983062 TUP983060:TUP983062 UEL983060:UEL983062 UOH983060:UOH983062 UYD983060:UYD983062 VHZ983060:VHZ983062 VRV983060:VRV983062 WBR983060:WBR983062 WLN983060:WLN983062 WVJ983060:WVJ983062 B36:B43 IX36:IX43 ST36:ST43 ACP36:ACP43 AML36:AML43 AWH36:AWH43 BGD36:BGD43 BPZ36:BPZ43 BZV36:BZV43 CJR36:CJR43 CTN36:CTN43 DDJ36:DDJ43 DNF36:DNF43 DXB36:DXB43 EGX36:EGX43 EQT36:EQT43 FAP36:FAP43 FKL36:FKL43 FUH36:FUH43 GED36:GED43 GNZ36:GNZ43 GXV36:GXV43 HHR36:HHR43 HRN36:HRN43 IBJ36:IBJ43 ILF36:ILF43 IVB36:IVB43 JEX36:JEX43 JOT36:JOT43 JYP36:JYP43 KIL36:KIL43 KSH36:KSH43 LCD36:LCD43 LLZ36:LLZ43 LVV36:LVV43 MFR36:MFR43 MPN36:MPN43 MZJ36:MZJ43 NJF36:NJF43 NTB36:NTB43 OCX36:OCX43 OMT36:OMT43 OWP36:OWP43 PGL36:PGL43 PQH36:PQH43 QAD36:QAD43 QJZ36:QJZ43 QTV36:QTV43 RDR36:RDR43 RNN36:RNN43 RXJ36:RXJ43 SHF36:SHF43 SRB36:SRB43 TAX36:TAX43 TKT36:TKT43 TUP36:TUP43 UEL36:UEL43 UOH36:UOH43 UYD36:UYD43 VHZ36:VHZ43 VRV36:VRV43 WBR36:WBR43 WLN36:WLN43 WVJ36:WVJ43 B65572:B65579 IX65572:IX65579 ST65572:ST65579 ACP65572:ACP65579 AML65572:AML65579 AWH65572:AWH65579 BGD65572:BGD65579 BPZ65572:BPZ65579 BZV65572:BZV65579 CJR65572:CJR65579 CTN65572:CTN65579 DDJ65572:DDJ65579 DNF65572:DNF65579 DXB65572:DXB65579 EGX65572:EGX65579 EQT65572:EQT65579 FAP65572:FAP65579 FKL65572:FKL65579 FUH65572:FUH65579 GED65572:GED65579 GNZ65572:GNZ65579 GXV65572:GXV65579 HHR65572:HHR65579 HRN65572:HRN65579 IBJ65572:IBJ65579 ILF65572:ILF65579 IVB65572:IVB65579 JEX65572:JEX65579 JOT65572:JOT65579 JYP65572:JYP65579 KIL65572:KIL65579 KSH65572:KSH65579 LCD65572:LCD65579 LLZ65572:LLZ65579 LVV65572:LVV65579 MFR65572:MFR65579 MPN65572:MPN65579 MZJ65572:MZJ65579 NJF65572:NJF65579 NTB65572:NTB65579 OCX65572:OCX65579 OMT65572:OMT65579 OWP65572:OWP65579 PGL65572:PGL65579 PQH65572:PQH65579 QAD65572:QAD65579 QJZ65572:QJZ65579 QTV65572:QTV65579 RDR65572:RDR65579 RNN65572:RNN65579 RXJ65572:RXJ65579 SHF65572:SHF65579 SRB65572:SRB65579 TAX65572:TAX65579 TKT65572:TKT65579 TUP65572:TUP65579 UEL65572:UEL65579 UOH65572:UOH65579 UYD65572:UYD65579 VHZ65572:VHZ65579 VRV65572:VRV65579 WBR65572:WBR65579 WLN65572:WLN65579 WVJ65572:WVJ65579 B131108:B131115 IX131108:IX131115 ST131108:ST131115 ACP131108:ACP131115 AML131108:AML131115 AWH131108:AWH131115 BGD131108:BGD131115 BPZ131108:BPZ131115 BZV131108:BZV131115 CJR131108:CJR131115 CTN131108:CTN131115 DDJ131108:DDJ131115 DNF131108:DNF131115 DXB131108:DXB131115 EGX131108:EGX131115 EQT131108:EQT131115 FAP131108:FAP131115 FKL131108:FKL131115 FUH131108:FUH131115 GED131108:GED131115 GNZ131108:GNZ131115 GXV131108:GXV131115 HHR131108:HHR131115 HRN131108:HRN131115 IBJ131108:IBJ131115 ILF131108:ILF131115 IVB131108:IVB131115 JEX131108:JEX131115 JOT131108:JOT131115 JYP131108:JYP131115 KIL131108:KIL131115 KSH131108:KSH131115 LCD131108:LCD131115 LLZ131108:LLZ131115 LVV131108:LVV131115 MFR131108:MFR131115 MPN131108:MPN131115 MZJ131108:MZJ131115 NJF131108:NJF131115 NTB131108:NTB131115 OCX131108:OCX131115 OMT131108:OMT131115 OWP131108:OWP131115 PGL131108:PGL131115 PQH131108:PQH131115 QAD131108:QAD131115 QJZ131108:QJZ131115 QTV131108:QTV131115 RDR131108:RDR131115 RNN131108:RNN131115 RXJ131108:RXJ131115 SHF131108:SHF131115 SRB131108:SRB131115 TAX131108:TAX131115 TKT131108:TKT131115 TUP131108:TUP131115 UEL131108:UEL131115 UOH131108:UOH131115 UYD131108:UYD131115 VHZ131108:VHZ131115 VRV131108:VRV131115 WBR131108:WBR131115 WLN131108:WLN131115 WVJ131108:WVJ131115 B196644:B196651 IX196644:IX196651 ST196644:ST196651 ACP196644:ACP196651 AML196644:AML196651 AWH196644:AWH196651 BGD196644:BGD196651 BPZ196644:BPZ196651 BZV196644:BZV196651 CJR196644:CJR196651 CTN196644:CTN196651 DDJ196644:DDJ196651 DNF196644:DNF196651 DXB196644:DXB196651 EGX196644:EGX196651 EQT196644:EQT196651 FAP196644:FAP196651 FKL196644:FKL196651 FUH196644:FUH196651 GED196644:GED196651 GNZ196644:GNZ196651 GXV196644:GXV196651 HHR196644:HHR196651 HRN196644:HRN196651 IBJ196644:IBJ196651 ILF196644:ILF196651 IVB196644:IVB196651 JEX196644:JEX196651 JOT196644:JOT196651 JYP196644:JYP196651 KIL196644:KIL196651 KSH196644:KSH196651 LCD196644:LCD196651 LLZ196644:LLZ196651 LVV196644:LVV196651 MFR196644:MFR196651 MPN196644:MPN196651 MZJ196644:MZJ196651 NJF196644:NJF196651 NTB196644:NTB196651 OCX196644:OCX196651 OMT196644:OMT196651 OWP196644:OWP196651 PGL196644:PGL196651 PQH196644:PQH196651 QAD196644:QAD196651 QJZ196644:QJZ196651 QTV196644:QTV196651 RDR196644:RDR196651 RNN196644:RNN196651 RXJ196644:RXJ196651 SHF196644:SHF196651 SRB196644:SRB196651 TAX196644:TAX196651 TKT196644:TKT196651 TUP196644:TUP196651 UEL196644:UEL196651 UOH196644:UOH196651 UYD196644:UYD196651 VHZ196644:VHZ196651 VRV196644:VRV196651 WBR196644:WBR196651 WLN196644:WLN196651 WVJ196644:WVJ196651 B262180:B262187 IX262180:IX262187 ST262180:ST262187 ACP262180:ACP262187 AML262180:AML262187 AWH262180:AWH262187 BGD262180:BGD262187 BPZ262180:BPZ262187 BZV262180:BZV262187 CJR262180:CJR262187 CTN262180:CTN262187 DDJ262180:DDJ262187 DNF262180:DNF262187 DXB262180:DXB262187 EGX262180:EGX262187 EQT262180:EQT262187 FAP262180:FAP262187 FKL262180:FKL262187 FUH262180:FUH262187 GED262180:GED262187 GNZ262180:GNZ262187 GXV262180:GXV262187 HHR262180:HHR262187 HRN262180:HRN262187 IBJ262180:IBJ262187 ILF262180:ILF262187 IVB262180:IVB262187 JEX262180:JEX262187 JOT262180:JOT262187 JYP262180:JYP262187 KIL262180:KIL262187 KSH262180:KSH262187 LCD262180:LCD262187 LLZ262180:LLZ262187 LVV262180:LVV262187 MFR262180:MFR262187 MPN262180:MPN262187 MZJ262180:MZJ262187 NJF262180:NJF262187 NTB262180:NTB262187 OCX262180:OCX262187 OMT262180:OMT262187 OWP262180:OWP262187 PGL262180:PGL262187 PQH262180:PQH262187 QAD262180:QAD262187 QJZ262180:QJZ262187 QTV262180:QTV262187 RDR262180:RDR262187 RNN262180:RNN262187 RXJ262180:RXJ262187 SHF262180:SHF262187 SRB262180:SRB262187 TAX262180:TAX262187 TKT262180:TKT262187 TUP262180:TUP262187 UEL262180:UEL262187 UOH262180:UOH262187 UYD262180:UYD262187 VHZ262180:VHZ262187 VRV262180:VRV262187 WBR262180:WBR262187 WLN262180:WLN262187 WVJ262180:WVJ262187 B327716:B327723 IX327716:IX327723 ST327716:ST327723 ACP327716:ACP327723 AML327716:AML327723 AWH327716:AWH327723 BGD327716:BGD327723 BPZ327716:BPZ327723 BZV327716:BZV327723 CJR327716:CJR327723 CTN327716:CTN327723 DDJ327716:DDJ327723 DNF327716:DNF327723 DXB327716:DXB327723 EGX327716:EGX327723 EQT327716:EQT327723 FAP327716:FAP327723 FKL327716:FKL327723 FUH327716:FUH327723 GED327716:GED327723 GNZ327716:GNZ327723 GXV327716:GXV327723 HHR327716:HHR327723 HRN327716:HRN327723 IBJ327716:IBJ327723 ILF327716:ILF327723 IVB327716:IVB327723 JEX327716:JEX327723 JOT327716:JOT327723 JYP327716:JYP327723 KIL327716:KIL327723 KSH327716:KSH327723 LCD327716:LCD327723 LLZ327716:LLZ327723 LVV327716:LVV327723 MFR327716:MFR327723 MPN327716:MPN327723 MZJ327716:MZJ327723 NJF327716:NJF327723 NTB327716:NTB327723 OCX327716:OCX327723 OMT327716:OMT327723 OWP327716:OWP327723 PGL327716:PGL327723 PQH327716:PQH327723 QAD327716:QAD327723 QJZ327716:QJZ327723 QTV327716:QTV327723 RDR327716:RDR327723 RNN327716:RNN327723 RXJ327716:RXJ327723 SHF327716:SHF327723 SRB327716:SRB327723 TAX327716:TAX327723 TKT327716:TKT327723 TUP327716:TUP327723 UEL327716:UEL327723 UOH327716:UOH327723 UYD327716:UYD327723 VHZ327716:VHZ327723 VRV327716:VRV327723 WBR327716:WBR327723 WLN327716:WLN327723 WVJ327716:WVJ327723 B393252:B393259 IX393252:IX393259 ST393252:ST393259 ACP393252:ACP393259 AML393252:AML393259 AWH393252:AWH393259 BGD393252:BGD393259 BPZ393252:BPZ393259 BZV393252:BZV393259 CJR393252:CJR393259 CTN393252:CTN393259 DDJ393252:DDJ393259 DNF393252:DNF393259 DXB393252:DXB393259 EGX393252:EGX393259 EQT393252:EQT393259 FAP393252:FAP393259 FKL393252:FKL393259 FUH393252:FUH393259 GED393252:GED393259 GNZ393252:GNZ393259 GXV393252:GXV393259 HHR393252:HHR393259 HRN393252:HRN393259 IBJ393252:IBJ393259 ILF393252:ILF393259 IVB393252:IVB393259 JEX393252:JEX393259 JOT393252:JOT393259 JYP393252:JYP393259 KIL393252:KIL393259 KSH393252:KSH393259 LCD393252:LCD393259 LLZ393252:LLZ393259 LVV393252:LVV393259 MFR393252:MFR393259 MPN393252:MPN393259 MZJ393252:MZJ393259 NJF393252:NJF393259 NTB393252:NTB393259 OCX393252:OCX393259 OMT393252:OMT393259 OWP393252:OWP393259 PGL393252:PGL393259 PQH393252:PQH393259 QAD393252:QAD393259 QJZ393252:QJZ393259 QTV393252:QTV393259 RDR393252:RDR393259 RNN393252:RNN393259 RXJ393252:RXJ393259 SHF393252:SHF393259 SRB393252:SRB393259 TAX393252:TAX393259 TKT393252:TKT393259 TUP393252:TUP393259 UEL393252:UEL393259 UOH393252:UOH393259 UYD393252:UYD393259 VHZ393252:VHZ393259 VRV393252:VRV393259 WBR393252:WBR393259 WLN393252:WLN393259 WVJ393252:WVJ393259 B458788:B458795 IX458788:IX458795 ST458788:ST458795 ACP458788:ACP458795 AML458788:AML458795 AWH458788:AWH458795 BGD458788:BGD458795 BPZ458788:BPZ458795 BZV458788:BZV458795 CJR458788:CJR458795 CTN458788:CTN458795 DDJ458788:DDJ458795 DNF458788:DNF458795 DXB458788:DXB458795 EGX458788:EGX458795 EQT458788:EQT458795 FAP458788:FAP458795 FKL458788:FKL458795 FUH458788:FUH458795 GED458788:GED458795 GNZ458788:GNZ458795 GXV458788:GXV458795 HHR458788:HHR458795 HRN458788:HRN458795 IBJ458788:IBJ458795 ILF458788:ILF458795 IVB458788:IVB458795 JEX458788:JEX458795 JOT458788:JOT458795 JYP458788:JYP458795 KIL458788:KIL458795 KSH458788:KSH458795 LCD458788:LCD458795 LLZ458788:LLZ458795 LVV458788:LVV458795 MFR458788:MFR458795 MPN458788:MPN458795 MZJ458788:MZJ458795 NJF458788:NJF458795 NTB458788:NTB458795 OCX458788:OCX458795 OMT458788:OMT458795 OWP458788:OWP458795 PGL458788:PGL458795 PQH458788:PQH458795 QAD458788:QAD458795 QJZ458788:QJZ458795 QTV458788:QTV458795 RDR458788:RDR458795 RNN458788:RNN458795 RXJ458788:RXJ458795 SHF458788:SHF458795 SRB458788:SRB458795 TAX458788:TAX458795 TKT458788:TKT458795 TUP458788:TUP458795 UEL458788:UEL458795 UOH458788:UOH458795 UYD458788:UYD458795 VHZ458788:VHZ458795 VRV458788:VRV458795 WBR458788:WBR458795 WLN458788:WLN458795 WVJ458788:WVJ458795 B524324:B524331 IX524324:IX524331 ST524324:ST524331 ACP524324:ACP524331 AML524324:AML524331 AWH524324:AWH524331 BGD524324:BGD524331 BPZ524324:BPZ524331 BZV524324:BZV524331 CJR524324:CJR524331 CTN524324:CTN524331 DDJ524324:DDJ524331 DNF524324:DNF524331 DXB524324:DXB524331 EGX524324:EGX524331 EQT524324:EQT524331 FAP524324:FAP524331 FKL524324:FKL524331 FUH524324:FUH524331 GED524324:GED524331 GNZ524324:GNZ524331 GXV524324:GXV524331 HHR524324:HHR524331 HRN524324:HRN524331 IBJ524324:IBJ524331 ILF524324:ILF524331 IVB524324:IVB524331 JEX524324:JEX524331 JOT524324:JOT524331 JYP524324:JYP524331 KIL524324:KIL524331 KSH524324:KSH524331 LCD524324:LCD524331 LLZ524324:LLZ524331 LVV524324:LVV524331 MFR524324:MFR524331 MPN524324:MPN524331 MZJ524324:MZJ524331 NJF524324:NJF524331 NTB524324:NTB524331 OCX524324:OCX524331 OMT524324:OMT524331 OWP524324:OWP524331 PGL524324:PGL524331 PQH524324:PQH524331 QAD524324:QAD524331 QJZ524324:QJZ524331 QTV524324:QTV524331 RDR524324:RDR524331 RNN524324:RNN524331 RXJ524324:RXJ524331 SHF524324:SHF524331 SRB524324:SRB524331 TAX524324:TAX524331 TKT524324:TKT524331 TUP524324:TUP524331 UEL524324:UEL524331 UOH524324:UOH524331 UYD524324:UYD524331 VHZ524324:VHZ524331 VRV524324:VRV524331 WBR524324:WBR524331 WLN524324:WLN524331 WVJ524324:WVJ524331 B589860:B589867 IX589860:IX589867 ST589860:ST589867 ACP589860:ACP589867 AML589860:AML589867 AWH589860:AWH589867 BGD589860:BGD589867 BPZ589860:BPZ589867 BZV589860:BZV589867 CJR589860:CJR589867 CTN589860:CTN589867 DDJ589860:DDJ589867 DNF589860:DNF589867 DXB589860:DXB589867 EGX589860:EGX589867 EQT589860:EQT589867 FAP589860:FAP589867 FKL589860:FKL589867 FUH589860:FUH589867 GED589860:GED589867 GNZ589860:GNZ589867 GXV589860:GXV589867 HHR589860:HHR589867 HRN589860:HRN589867 IBJ589860:IBJ589867 ILF589860:ILF589867 IVB589860:IVB589867 JEX589860:JEX589867 JOT589860:JOT589867 JYP589860:JYP589867 KIL589860:KIL589867 KSH589860:KSH589867 LCD589860:LCD589867 LLZ589860:LLZ589867 LVV589860:LVV589867 MFR589860:MFR589867 MPN589860:MPN589867 MZJ589860:MZJ589867 NJF589860:NJF589867 NTB589860:NTB589867 OCX589860:OCX589867 OMT589860:OMT589867 OWP589860:OWP589867 PGL589860:PGL589867 PQH589860:PQH589867 QAD589860:QAD589867 QJZ589860:QJZ589867 QTV589860:QTV589867 RDR589860:RDR589867 RNN589860:RNN589867 RXJ589860:RXJ589867 SHF589860:SHF589867 SRB589860:SRB589867 TAX589860:TAX589867 TKT589860:TKT589867 TUP589860:TUP589867 UEL589860:UEL589867 UOH589860:UOH589867 UYD589860:UYD589867 VHZ589860:VHZ589867 VRV589860:VRV589867 WBR589860:WBR589867 WLN589860:WLN589867 WVJ589860:WVJ589867 B655396:B655403 IX655396:IX655403 ST655396:ST655403 ACP655396:ACP655403 AML655396:AML655403 AWH655396:AWH655403 BGD655396:BGD655403 BPZ655396:BPZ655403 BZV655396:BZV655403 CJR655396:CJR655403 CTN655396:CTN655403 DDJ655396:DDJ655403 DNF655396:DNF655403 DXB655396:DXB655403 EGX655396:EGX655403 EQT655396:EQT655403 FAP655396:FAP655403 FKL655396:FKL655403 FUH655396:FUH655403 GED655396:GED655403 GNZ655396:GNZ655403 GXV655396:GXV655403 HHR655396:HHR655403 HRN655396:HRN655403 IBJ655396:IBJ655403 ILF655396:ILF655403 IVB655396:IVB655403 JEX655396:JEX655403 JOT655396:JOT655403 JYP655396:JYP655403 KIL655396:KIL655403 KSH655396:KSH655403 LCD655396:LCD655403 LLZ655396:LLZ655403 LVV655396:LVV655403 MFR655396:MFR655403 MPN655396:MPN655403 MZJ655396:MZJ655403 NJF655396:NJF655403 NTB655396:NTB655403 OCX655396:OCX655403 OMT655396:OMT655403 OWP655396:OWP655403 PGL655396:PGL655403 PQH655396:PQH655403 QAD655396:QAD655403 QJZ655396:QJZ655403 QTV655396:QTV655403 RDR655396:RDR655403 RNN655396:RNN655403 RXJ655396:RXJ655403 SHF655396:SHF655403 SRB655396:SRB655403 TAX655396:TAX655403 TKT655396:TKT655403 TUP655396:TUP655403 UEL655396:UEL655403 UOH655396:UOH655403 UYD655396:UYD655403 VHZ655396:VHZ655403 VRV655396:VRV655403 WBR655396:WBR655403 WLN655396:WLN655403 WVJ655396:WVJ655403 B720932:B720939 IX720932:IX720939 ST720932:ST720939 ACP720932:ACP720939 AML720932:AML720939 AWH720932:AWH720939 BGD720932:BGD720939 BPZ720932:BPZ720939 BZV720932:BZV720939 CJR720932:CJR720939 CTN720932:CTN720939 DDJ720932:DDJ720939 DNF720932:DNF720939 DXB720932:DXB720939 EGX720932:EGX720939 EQT720932:EQT720939 FAP720932:FAP720939 FKL720932:FKL720939 FUH720932:FUH720939 GED720932:GED720939 GNZ720932:GNZ720939 GXV720932:GXV720939 HHR720932:HHR720939 HRN720932:HRN720939 IBJ720932:IBJ720939 ILF720932:ILF720939 IVB720932:IVB720939 JEX720932:JEX720939 JOT720932:JOT720939 JYP720932:JYP720939 KIL720932:KIL720939 KSH720932:KSH720939 LCD720932:LCD720939 LLZ720932:LLZ720939 LVV720932:LVV720939 MFR720932:MFR720939 MPN720932:MPN720939 MZJ720932:MZJ720939 NJF720932:NJF720939 NTB720932:NTB720939 OCX720932:OCX720939 OMT720932:OMT720939 OWP720932:OWP720939 PGL720932:PGL720939 PQH720932:PQH720939 QAD720932:QAD720939 QJZ720932:QJZ720939 QTV720932:QTV720939 RDR720932:RDR720939 RNN720932:RNN720939 RXJ720932:RXJ720939 SHF720932:SHF720939 SRB720932:SRB720939 TAX720932:TAX720939 TKT720932:TKT720939 TUP720932:TUP720939 UEL720932:UEL720939 UOH720932:UOH720939 UYD720932:UYD720939 VHZ720932:VHZ720939 VRV720932:VRV720939 WBR720932:WBR720939 WLN720932:WLN720939 WVJ720932:WVJ720939 B786468:B786475 IX786468:IX786475 ST786468:ST786475 ACP786468:ACP786475 AML786468:AML786475 AWH786468:AWH786475 BGD786468:BGD786475 BPZ786468:BPZ786475 BZV786468:BZV786475 CJR786468:CJR786475 CTN786468:CTN786475 DDJ786468:DDJ786475 DNF786468:DNF786475 DXB786468:DXB786475 EGX786468:EGX786475 EQT786468:EQT786475 FAP786468:FAP786475 FKL786468:FKL786475 FUH786468:FUH786475 GED786468:GED786475 GNZ786468:GNZ786475 GXV786468:GXV786475 HHR786468:HHR786475 HRN786468:HRN786475 IBJ786468:IBJ786475 ILF786468:ILF786475 IVB786468:IVB786475 JEX786468:JEX786475 JOT786468:JOT786475 JYP786468:JYP786475 KIL786468:KIL786475 KSH786468:KSH786475 LCD786468:LCD786475 LLZ786468:LLZ786475 LVV786468:LVV786475 MFR786468:MFR786475 MPN786468:MPN786475 MZJ786468:MZJ786475 NJF786468:NJF786475 NTB786468:NTB786475 OCX786468:OCX786475 OMT786468:OMT786475 OWP786468:OWP786475 PGL786468:PGL786475 PQH786468:PQH786475 QAD786468:QAD786475 QJZ786468:QJZ786475 QTV786468:QTV786475 RDR786468:RDR786475 RNN786468:RNN786475 RXJ786468:RXJ786475 SHF786468:SHF786475 SRB786468:SRB786475 TAX786468:TAX786475 TKT786468:TKT786475 TUP786468:TUP786475 UEL786468:UEL786475 UOH786468:UOH786475 UYD786468:UYD786475 VHZ786468:VHZ786475 VRV786468:VRV786475 WBR786468:WBR786475 WLN786468:WLN786475 WVJ786468:WVJ786475 B852004:B852011 IX852004:IX852011 ST852004:ST852011 ACP852004:ACP852011 AML852004:AML852011 AWH852004:AWH852011 BGD852004:BGD852011 BPZ852004:BPZ852011 BZV852004:BZV852011 CJR852004:CJR852011 CTN852004:CTN852011 DDJ852004:DDJ852011 DNF852004:DNF852011 DXB852004:DXB852011 EGX852004:EGX852011 EQT852004:EQT852011 FAP852004:FAP852011 FKL852004:FKL852011 FUH852004:FUH852011 GED852004:GED852011 GNZ852004:GNZ852011 GXV852004:GXV852011 HHR852004:HHR852011 HRN852004:HRN852011 IBJ852004:IBJ852011 ILF852004:ILF852011 IVB852004:IVB852011 JEX852004:JEX852011 JOT852004:JOT852011 JYP852004:JYP852011 KIL852004:KIL852011 KSH852004:KSH852011 LCD852004:LCD852011 LLZ852004:LLZ852011 LVV852004:LVV852011 MFR852004:MFR852011 MPN852004:MPN852011 MZJ852004:MZJ852011 NJF852004:NJF852011 NTB852004:NTB852011 OCX852004:OCX852011 OMT852004:OMT852011 OWP852004:OWP852011 PGL852004:PGL852011 PQH852004:PQH852011 QAD852004:QAD852011 QJZ852004:QJZ852011 QTV852004:QTV852011 RDR852004:RDR852011 RNN852004:RNN852011 RXJ852004:RXJ852011 SHF852004:SHF852011 SRB852004:SRB852011 TAX852004:TAX852011 TKT852004:TKT852011 TUP852004:TUP852011 UEL852004:UEL852011 UOH852004:UOH852011 UYD852004:UYD852011 VHZ852004:VHZ852011 VRV852004:VRV852011 WBR852004:WBR852011 WLN852004:WLN852011 WVJ852004:WVJ852011 B917540:B917547 IX917540:IX917547 ST917540:ST917547 ACP917540:ACP917547 AML917540:AML917547 AWH917540:AWH917547 BGD917540:BGD917547 BPZ917540:BPZ917547 BZV917540:BZV917547 CJR917540:CJR917547 CTN917540:CTN917547 DDJ917540:DDJ917547 DNF917540:DNF917547 DXB917540:DXB917547 EGX917540:EGX917547 EQT917540:EQT917547 FAP917540:FAP917547 FKL917540:FKL917547 FUH917540:FUH917547 GED917540:GED917547 GNZ917540:GNZ917547 GXV917540:GXV917547 HHR917540:HHR917547 HRN917540:HRN917547 IBJ917540:IBJ917547 ILF917540:ILF917547 IVB917540:IVB917547 JEX917540:JEX917547 JOT917540:JOT917547 JYP917540:JYP917547 KIL917540:KIL917547 KSH917540:KSH917547 LCD917540:LCD917547 LLZ917540:LLZ917547 LVV917540:LVV917547 MFR917540:MFR917547 MPN917540:MPN917547 MZJ917540:MZJ917547 NJF917540:NJF917547 NTB917540:NTB917547 OCX917540:OCX917547 OMT917540:OMT917547 OWP917540:OWP917547 PGL917540:PGL917547 PQH917540:PQH917547 QAD917540:QAD917547 QJZ917540:QJZ917547 QTV917540:QTV917547 RDR917540:RDR917547 RNN917540:RNN917547 RXJ917540:RXJ917547 SHF917540:SHF917547 SRB917540:SRB917547 TAX917540:TAX917547 TKT917540:TKT917547 TUP917540:TUP917547 UEL917540:UEL917547 UOH917540:UOH917547 UYD917540:UYD917547 VHZ917540:VHZ917547 VRV917540:VRV917547 WBR917540:WBR917547 WLN917540:WLN917547 WVJ917540:WVJ917547 B983076:B983083 IX983076:IX983083 ST983076:ST983083 ACP983076:ACP983083 AML983076:AML983083 AWH983076:AWH983083 BGD983076:BGD983083 BPZ983076:BPZ983083 BZV983076:BZV983083 CJR983076:CJR983083 CTN983076:CTN983083 DDJ983076:DDJ983083 DNF983076:DNF983083 DXB983076:DXB983083 EGX983076:EGX983083 EQT983076:EQT983083 FAP983076:FAP983083 FKL983076:FKL983083 FUH983076:FUH983083 GED983076:GED983083 GNZ983076:GNZ983083 GXV983076:GXV983083 HHR983076:HHR983083 HRN983076:HRN983083 IBJ983076:IBJ983083 ILF983076:ILF983083 IVB983076:IVB983083 JEX983076:JEX983083 JOT983076:JOT983083 JYP983076:JYP983083 KIL983076:KIL983083 KSH983076:KSH983083 LCD983076:LCD983083 LLZ983076:LLZ983083 LVV983076:LVV983083 MFR983076:MFR983083 MPN983076:MPN983083 MZJ983076:MZJ983083 NJF983076:NJF983083 NTB983076:NTB983083 OCX983076:OCX983083 OMT983076:OMT983083 OWP983076:OWP983083 PGL983076:PGL983083 PQH983076:PQH983083 QAD983076:QAD983083 QJZ983076:QJZ983083 QTV983076:QTV983083 RDR983076:RDR983083 RNN983076:RNN983083 RXJ983076:RXJ983083 SHF983076:SHF983083 SRB983076:SRB983083 TAX983076:TAX983083 TKT983076:TKT983083 TUP983076:TUP983083 UEL983076:UEL983083 UOH983076:UOH983083 UYD983076:UYD983083 VHZ983076:VHZ983083 VRV983076:VRV983083 WBR983076:WBR983083 WLN983076:WLN983083 WVJ983076:WVJ983083 B65560:B65570 IX65560:IX65570 ST65560:ST65570 ACP65560:ACP65570 AML65560:AML65570 AWH65560:AWH65570 BGD65560:BGD65570 BPZ65560:BPZ65570 BZV65560:BZV65570 CJR65560:CJR65570 CTN65560:CTN65570 DDJ65560:DDJ65570 DNF65560:DNF65570 DXB65560:DXB65570 EGX65560:EGX65570 EQT65560:EQT65570 FAP65560:FAP65570 FKL65560:FKL65570 FUH65560:FUH65570 GED65560:GED65570 GNZ65560:GNZ65570 GXV65560:GXV65570 HHR65560:HHR65570 HRN65560:HRN65570 IBJ65560:IBJ65570 ILF65560:ILF65570 IVB65560:IVB65570 JEX65560:JEX65570 JOT65560:JOT65570 JYP65560:JYP65570 KIL65560:KIL65570 KSH65560:KSH65570 LCD65560:LCD65570 LLZ65560:LLZ65570 LVV65560:LVV65570 MFR65560:MFR65570 MPN65560:MPN65570 MZJ65560:MZJ65570 NJF65560:NJF65570 NTB65560:NTB65570 OCX65560:OCX65570 OMT65560:OMT65570 OWP65560:OWP65570 PGL65560:PGL65570 PQH65560:PQH65570 QAD65560:QAD65570 QJZ65560:QJZ65570 QTV65560:QTV65570 RDR65560:RDR65570 RNN65560:RNN65570 RXJ65560:RXJ65570 SHF65560:SHF65570 SRB65560:SRB65570 TAX65560:TAX65570 TKT65560:TKT65570 TUP65560:TUP65570 UEL65560:UEL65570 UOH65560:UOH65570 UYD65560:UYD65570 VHZ65560:VHZ65570 VRV65560:VRV65570 WBR65560:WBR65570 WLN65560:WLN65570 WVJ65560:WVJ65570 B131096:B131106 IX131096:IX131106 ST131096:ST131106 ACP131096:ACP131106 AML131096:AML131106 AWH131096:AWH131106 BGD131096:BGD131106 BPZ131096:BPZ131106 BZV131096:BZV131106 CJR131096:CJR131106 CTN131096:CTN131106 DDJ131096:DDJ131106 DNF131096:DNF131106 DXB131096:DXB131106 EGX131096:EGX131106 EQT131096:EQT131106 FAP131096:FAP131106 FKL131096:FKL131106 FUH131096:FUH131106 GED131096:GED131106 GNZ131096:GNZ131106 GXV131096:GXV131106 HHR131096:HHR131106 HRN131096:HRN131106 IBJ131096:IBJ131106 ILF131096:ILF131106 IVB131096:IVB131106 JEX131096:JEX131106 JOT131096:JOT131106 JYP131096:JYP131106 KIL131096:KIL131106 KSH131096:KSH131106 LCD131096:LCD131106 LLZ131096:LLZ131106 LVV131096:LVV131106 MFR131096:MFR131106 MPN131096:MPN131106 MZJ131096:MZJ131106 NJF131096:NJF131106 NTB131096:NTB131106 OCX131096:OCX131106 OMT131096:OMT131106 OWP131096:OWP131106 PGL131096:PGL131106 PQH131096:PQH131106 QAD131096:QAD131106 QJZ131096:QJZ131106 QTV131096:QTV131106 RDR131096:RDR131106 RNN131096:RNN131106 RXJ131096:RXJ131106 SHF131096:SHF131106 SRB131096:SRB131106 TAX131096:TAX131106 TKT131096:TKT131106 TUP131096:TUP131106 UEL131096:UEL131106 UOH131096:UOH131106 UYD131096:UYD131106 VHZ131096:VHZ131106 VRV131096:VRV131106 WBR131096:WBR131106 WLN131096:WLN131106 WVJ131096:WVJ131106 B196632:B196642 IX196632:IX196642 ST196632:ST196642 ACP196632:ACP196642 AML196632:AML196642 AWH196632:AWH196642 BGD196632:BGD196642 BPZ196632:BPZ196642 BZV196632:BZV196642 CJR196632:CJR196642 CTN196632:CTN196642 DDJ196632:DDJ196642 DNF196632:DNF196642 DXB196632:DXB196642 EGX196632:EGX196642 EQT196632:EQT196642 FAP196632:FAP196642 FKL196632:FKL196642 FUH196632:FUH196642 GED196632:GED196642 GNZ196632:GNZ196642 GXV196632:GXV196642 HHR196632:HHR196642 HRN196632:HRN196642 IBJ196632:IBJ196642 ILF196632:ILF196642 IVB196632:IVB196642 JEX196632:JEX196642 JOT196632:JOT196642 JYP196632:JYP196642 KIL196632:KIL196642 KSH196632:KSH196642 LCD196632:LCD196642 LLZ196632:LLZ196642 LVV196632:LVV196642 MFR196632:MFR196642 MPN196632:MPN196642 MZJ196632:MZJ196642 NJF196632:NJF196642 NTB196632:NTB196642 OCX196632:OCX196642 OMT196632:OMT196642 OWP196632:OWP196642 PGL196632:PGL196642 PQH196632:PQH196642 QAD196632:QAD196642 QJZ196632:QJZ196642 QTV196632:QTV196642 RDR196632:RDR196642 RNN196632:RNN196642 RXJ196632:RXJ196642 SHF196632:SHF196642 SRB196632:SRB196642 TAX196632:TAX196642 TKT196632:TKT196642 TUP196632:TUP196642 UEL196632:UEL196642 UOH196632:UOH196642 UYD196632:UYD196642 VHZ196632:VHZ196642 VRV196632:VRV196642 WBR196632:WBR196642 WLN196632:WLN196642 WVJ196632:WVJ196642 B262168:B262178 IX262168:IX262178 ST262168:ST262178 ACP262168:ACP262178 AML262168:AML262178 AWH262168:AWH262178 BGD262168:BGD262178 BPZ262168:BPZ262178 BZV262168:BZV262178 CJR262168:CJR262178 CTN262168:CTN262178 DDJ262168:DDJ262178 DNF262168:DNF262178 DXB262168:DXB262178 EGX262168:EGX262178 EQT262168:EQT262178 FAP262168:FAP262178 FKL262168:FKL262178 FUH262168:FUH262178 GED262168:GED262178 GNZ262168:GNZ262178 GXV262168:GXV262178 HHR262168:HHR262178 HRN262168:HRN262178 IBJ262168:IBJ262178 ILF262168:ILF262178 IVB262168:IVB262178 JEX262168:JEX262178 JOT262168:JOT262178 JYP262168:JYP262178 KIL262168:KIL262178 KSH262168:KSH262178 LCD262168:LCD262178 LLZ262168:LLZ262178 LVV262168:LVV262178 MFR262168:MFR262178 MPN262168:MPN262178 MZJ262168:MZJ262178 NJF262168:NJF262178 NTB262168:NTB262178 OCX262168:OCX262178 OMT262168:OMT262178 OWP262168:OWP262178 PGL262168:PGL262178 PQH262168:PQH262178 QAD262168:QAD262178 QJZ262168:QJZ262178 QTV262168:QTV262178 RDR262168:RDR262178 RNN262168:RNN262178 RXJ262168:RXJ262178 SHF262168:SHF262178 SRB262168:SRB262178 TAX262168:TAX262178 TKT262168:TKT262178 TUP262168:TUP262178 UEL262168:UEL262178 UOH262168:UOH262178 UYD262168:UYD262178 VHZ262168:VHZ262178 VRV262168:VRV262178 WBR262168:WBR262178 WLN262168:WLN262178 WVJ262168:WVJ262178 B327704:B327714 IX327704:IX327714 ST327704:ST327714 ACP327704:ACP327714 AML327704:AML327714 AWH327704:AWH327714 BGD327704:BGD327714 BPZ327704:BPZ327714 BZV327704:BZV327714 CJR327704:CJR327714 CTN327704:CTN327714 DDJ327704:DDJ327714 DNF327704:DNF327714 DXB327704:DXB327714 EGX327704:EGX327714 EQT327704:EQT327714 FAP327704:FAP327714 FKL327704:FKL327714 FUH327704:FUH327714 GED327704:GED327714 GNZ327704:GNZ327714 GXV327704:GXV327714 HHR327704:HHR327714 HRN327704:HRN327714 IBJ327704:IBJ327714 ILF327704:ILF327714 IVB327704:IVB327714 JEX327704:JEX327714 JOT327704:JOT327714 JYP327704:JYP327714 KIL327704:KIL327714 KSH327704:KSH327714 LCD327704:LCD327714 LLZ327704:LLZ327714 LVV327704:LVV327714 MFR327704:MFR327714 MPN327704:MPN327714 MZJ327704:MZJ327714 NJF327704:NJF327714 NTB327704:NTB327714 OCX327704:OCX327714 OMT327704:OMT327714 OWP327704:OWP327714 PGL327704:PGL327714 PQH327704:PQH327714 QAD327704:QAD327714 QJZ327704:QJZ327714 QTV327704:QTV327714 RDR327704:RDR327714 RNN327704:RNN327714 RXJ327704:RXJ327714 SHF327704:SHF327714 SRB327704:SRB327714 TAX327704:TAX327714 TKT327704:TKT327714 TUP327704:TUP327714 UEL327704:UEL327714 UOH327704:UOH327714 UYD327704:UYD327714 VHZ327704:VHZ327714 VRV327704:VRV327714 WBR327704:WBR327714 WLN327704:WLN327714 WVJ327704:WVJ327714 B393240:B393250 IX393240:IX393250 ST393240:ST393250 ACP393240:ACP393250 AML393240:AML393250 AWH393240:AWH393250 BGD393240:BGD393250 BPZ393240:BPZ393250 BZV393240:BZV393250 CJR393240:CJR393250 CTN393240:CTN393250 DDJ393240:DDJ393250 DNF393240:DNF393250 DXB393240:DXB393250 EGX393240:EGX393250 EQT393240:EQT393250 FAP393240:FAP393250 FKL393240:FKL393250 FUH393240:FUH393250 GED393240:GED393250 GNZ393240:GNZ393250 GXV393240:GXV393250 HHR393240:HHR393250 HRN393240:HRN393250 IBJ393240:IBJ393250 ILF393240:ILF393250 IVB393240:IVB393250 JEX393240:JEX393250 JOT393240:JOT393250 JYP393240:JYP393250 KIL393240:KIL393250 KSH393240:KSH393250 LCD393240:LCD393250 LLZ393240:LLZ393250 LVV393240:LVV393250 MFR393240:MFR393250 MPN393240:MPN393250 MZJ393240:MZJ393250 NJF393240:NJF393250 NTB393240:NTB393250 OCX393240:OCX393250 OMT393240:OMT393250 OWP393240:OWP393250 PGL393240:PGL393250 PQH393240:PQH393250 QAD393240:QAD393250 QJZ393240:QJZ393250 QTV393240:QTV393250 RDR393240:RDR393250 RNN393240:RNN393250 RXJ393240:RXJ393250 SHF393240:SHF393250 SRB393240:SRB393250 TAX393240:TAX393250 TKT393240:TKT393250 TUP393240:TUP393250 UEL393240:UEL393250 UOH393240:UOH393250 UYD393240:UYD393250 VHZ393240:VHZ393250 VRV393240:VRV393250 WBR393240:WBR393250 WLN393240:WLN393250 WVJ393240:WVJ393250 B458776:B458786 IX458776:IX458786 ST458776:ST458786 ACP458776:ACP458786 AML458776:AML458786 AWH458776:AWH458786 BGD458776:BGD458786 BPZ458776:BPZ458786 BZV458776:BZV458786 CJR458776:CJR458786 CTN458776:CTN458786 DDJ458776:DDJ458786 DNF458776:DNF458786 DXB458776:DXB458786 EGX458776:EGX458786 EQT458776:EQT458786 FAP458776:FAP458786 FKL458776:FKL458786 FUH458776:FUH458786 GED458776:GED458786 GNZ458776:GNZ458786 GXV458776:GXV458786 HHR458776:HHR458786 HRN458776:HRN458786 IBJ458776:IBJ458786 ILF458776:ILF458786 IVB458776:IVB458786 JEX458776:JEX458786 JOT458776:JOT458786 JYP458776:JYP458786 KIL458776:KIL458786 KSH458776:KSH458786 LCD458776:LCD458786 LLZ458776:LLZ458786 LVV458776:LVV458786 MFR458776:MFR458786 MPN458776:MPN458786 MZJ458776:MZJ458786 NJF458776:NJF458786 NTB458776:NTB458786 OCX458776:OCX458786 OMT458776:OMT458786 OWP458776:OWP458786 PGL458776:PGL458786 PQH458776:PQH458786 QAD458776:QAD458786 QJZ458776:QJZ458786 QTV458776:QTV458786 RDR458776:RDR458786 RNN458776:RNN458786 RXJ458776:RXJ458786 SHF458776:SHF458786 SRB458776:SRB458786 TAX458776:TAX458786 TKT458776:TKT458786 TUP458776:TUP458786 UEL458776:UEL458786 UOH458776:UOH458786 UYD458776:UYD458786 VHZ458776:VHZ458786 VRV458776:VRV458786 WBR458776:WBR458786 WLN458776:WLN458786 WVJ458776:WVJ458786 B524312:B524322 IX524312:IX524322 ST524312:ST524322 ACP524312:ACP524322 AML524312:AML524322 AWH524312:AWH524322 BGD524312:BGD524322 BPZ524312:BPZ524322 BZV524312:BZV524322 CJR524312:CJR524322 CTN524312:CTN524322 DDJ524312:DDJ524322 DNF524312:DNF524322 DXB524312:DXB524322 EGX524312:EGX524322 EQT524312:EQT524322 FAP524312:FAP524322 FKL524312:FKL524322 FUH524312:FUH524322 GED524312:GED524322 GNZ524312:GNZ524322 GXV524312:GXV524322 HHR524312:HHR524322 HRN524312:HRN524322 IBJ524312:IBJ524322 ILF524312:ILF524322 IVB524312:IVB524322 JEX524312:JEX524322 JOT524312:JOT524322 JYP524312:JYP524322 KIL524312:KIL524322 KSH524312:KSH524322 LCD524312:LCD524322 LLZ524312:LLZ524322 LVV524312:LVV524322 MFR524312:MFR524322 MPN524312:MPN524322 MZJ524312:MZJ524322 NJF524312:NJF524322 NTB524312:NTB524322 OCX524312:OCX524322 OMT524312:OMT524322 OWP524312:OWP524322 PGL524312:PGL524322 PQH524312:PQH524322 QAD524312:QAD524322 QJZ524312:QJZ524322 QTV524312:QTV524322 RDR524312:RDR524322 RNN524312:RNN524322 RXJ524312:RXJ524322 SHF524312:SHF524322 SRB524312:SRB524322 TAX524312:TAX524322 TKT524312:TKT524322 TUP524312:TUP524322 UEL524312:UEL524322 UOH524312:UOH524322 UYD524312:UYD524322 VHZ524312:VHZ524322 VRV524312:VRV524322 WBR524312:WBR524322 WLN524312:WLN524322 WVJ524312:WVJ524322 B589848:B589858 IX589848:IX589858 ST589848:ST589858 ACP589848:ACP589858 AML589848:AML589858 AWH589848:AWH589858 BGD589848:BGD589858 BPZ589848:BPZ589858 BZV589848:BZV589858 CJR589848:CJR589858 CTN589848:CTN589858 DDJ589848:DDJ589858 DNF589848:DNF589858 DXB589848:DXB589858 EGX589848:EGX589858 EQT589848:EQT589858 FAP589848:FAP589858 FKL589848:FKL589858 FUH589848:FUH589858 GED589848:GED589858 GNZ589848:GNZ589858 GXV589848:GXV589858 HHR589848:HHR589858 HRN589848:HRN589858 IBJ589848:IBJ589858 ILF589848:ILF589858 IVB589848:IVB589858 JEX589848:JEX589858 JOT589848:JOT589858 JYP589848:JYP589858 KIL589848:KIL589858 KSH589848:KSH589858 LCD589848:LCD589858 LLZ589848:LLZ589858 LVV589848:LVV589858 MFR589848:MFR589858 MPN589848:MPN589858 MZJ589848:MZJ589858 NJF589848:NJF589858 NTB589848:NTB589858 OCX589848:OCX589858 OMT589848:OMT589858 OWP589848:OWP589858 PGL589848:PGL589858 PQH589848:PQH589858 QAD589848:QAD589858 QJZ589848:QJZ589858 QTV589848:QTV589858 RDR589848:RDR589858 RNN589848:RNN589858 RXJ589848:RXJ589858 SHF589848:SHF589858 SRB589848:SRB589858 TAX589848:TAX589858 TKT589848:TKT589858 TUP589848:TUP589858 UEL589848:UEL589858 UOH589848:UOH589858 UYD589848:UYD589858 VHZ589848:VHZ589858 VRV589848:VRV589858 WBR589848:WBR589858 WLN589848:WLN589858 WVJ589848:WVJ589858 B655384:B655394 IX655384:IX655394 ST655384:ST655394 ACP655384:ACP655394 AML655384:AML655394 AWH655384:AWH655394 BGD655384:BGD655394 BPZ655384:BPZ655394 BZV655384:BZV655394 CJR655384:CJR655394 CTN655384:CTN655394 DDJ655384:DDJ655394 DNF655384:DNF655394 DXB655384:DXB655394 EGX655384:EGX655394 EQT655384:EQT655394 FAP655384:FAP655394 FKL655384:FKL655394 FUH655384:FUH655394 GED655384:GED655394 GNZ655384:GNZ655394 GXV655384:GXV655394 HHR655384:HHR655394 HRN655384:HRN655394 IBJ655384:IBJ655394 ILF655384:ILF655394 IVB655384:IVB655394 JEX655384:JEX655394 JOT655384:JOT655394 JYP655384:JYP655394 KIL655384:KIL655394 KSH655384:KSH655394 LCD655384:LCD655394 LLZ655384:LLZ655394 LVV655384:LVV655394 MFR655384:MFR655394 MPN655384:MPN655394 MZJ655384:MZJ655394 NJF655384:NJF655394 NTB655384:NTB655394 OCX655384:OCX655394 OMT655384:OMT655394 OWP655384:OWP655394 PGL655384:PGL655394 PQH655384:PQH655394 QAD655384:QAD655394 QJZ655384:QJZ655394 QTV655384:QTV655394 RDR655384:RDR655394 RNN655384:RNN655394 RXJ655384:RXJ655394 SHF655384:SHF655394 SRB655384:SRB655394 TAX655384:TAX655394 TKT655384:TKT655394 TUP655384:TUP655394 UEL655384:UEL655394 UOH655384:UOH655394 UYD655384:UYD655394 VHZ655384:VHZ655394 VRV655384:VRV655394 WBR655384:WBR655394 WLN655384:WLN655394 WVJ655384:WVJ655394 B720920:B720930 IX720920:IX720930 ST720920:ST720930 ACP720920:ACP720930 AML720920:AML720930 AWH720920:AWH720930 BGD720920:BGD720930 BPZ720920:BPZ720930 BZV720920:BZV720930 CJR720920:CJR720930 CTN720920:CTN720930 DDJ720920:DDJ720930 DNF720920:DNF720930 DXB720920:DXB720930 EGX720920:EGX720930 EQT720920:EQT720930 FAP720920:FAP720930 FKL720920:FKL720930 FUH720920:FUH720930 GED720920:GED720930 GNZ720920:GNZ720930 GXV720920:GXV720930 HHR720920:HHR720930 HRN720920:HRN720930 IBJ720920:IBJ720930 ILF720920:ILF720930 IVB720920:IVB720930 JEX720920:JEX720930 JOT720920:JOT720930 JYP720920:JYP720930 KIL720920:KIL720930 KSH720920:KSH720930 LCD720920:LCD720930 LLZ720920:LLZ720930 LVV720920:LVV720930 MFR720920:MFR720930 MPN720920:MPN720930 MZJ720920:MZJ720930 NJF720920:NJF720930 NTB720920:NTB720930 OCX720920:OCX720930 OMT720920:OMT720930 OWP720920:OWP720930 PGL720920:PGL720930 PQH720920:PQH720930 QAD720920:QAD720930 QJZ720920:QJZ720930 QTV720920:QTV720930 RDR720920:RDR720930 RNN720920:RNN720930 RXJ720920:RXJ720930 SHF720920:SHF720930 SRB720920:SRB720930 TAX720920:TAX720930 TKT720920:TKT720930 TUP720920:TUP720930 UEL720920:UEL720930 UOH720920:UOH720930 UYD720920:UYD720930 VHZ720920:VHZ720930 VRV720920:VRV720930 WBR720920:WBR720930 WLN720920:WLN720930 WVJ720920:WVJ720930 B786456:B786466 IX786456:IX786466 ST786456:ST786466 ACP786456:ACP786466 AML786456:AML786466 AWH786456:AWH786466 BGD786456:BGD786466 BPZ786456:BPZ786466 BZV786456:BZV786466 CJR786456:CJR786466 CTN786456:CTN786466 DDJ786456:DDJ786466 DNF786456:DNF786466 DXB786456:DXB786466 EGX786456:EGX786466 EQT786456:EQT786466 FAP786456:FAP786466 FKL786456:FKL786466 FUH786456:FUH786466 GED786456:GED786466 GNZ786456:GNZ786466 GXV786456:GXV786466 HHR786456:HHR786466 HRN786456:HRN786466 IBJ786456:IBJ786466 ILF786456:ILF786466 IVB786456:IVB786466 JEX786456:JEX786466 JOT786456:JOT786466 JYP786456:JYP786466 KIL786456:KIL786466 KSH786456:KSH786466 LCD786456:LCD786466 LLZ786456:LLZ786466 LVV786456:LVV786466 MFR786456:MFR786466 MPN786456:MPN786466 MZJ786456:MZJ786466 NJF786456:NJF786466 NTB786456:NTB786466 OCX786456:OCX786466 OMT786456:OMT786466 OWP786456:OWP786466 PGL786456:PGL786466 PQH786456:PQH786466 QAD786456:QAD786466 QJZ786456:QJZ786466 QTV786456:QTV786466 RDR786456:RDR786466 RNN786456:RNN786466 RXJ786456:RXJ786466 SHF786456:SHF786466 SRB786456:SRB786466 TAX786456:TAX786466 TKT786456:TKT786466 TUP786456:TUP786466 UEL786456:UEL786466 UOH786456:UOH786466 UYD786456:UYD786466 VHZ786456:VHZ786466 VRV786456:VRV786466 WBR786456:WBR786466 WLN786456:WLN786466 WVJ786456:WVJ786466 B851992:B852002 IX851992:IX852002 ST851992:ST852002 ACP851992:ACP852002 AML851992:AML852002 AWH851992:AWH852002 BGD851992:BGD852002 BPZ851992:BPZ852002 BZV851992:BZV852002 CJR851992:CJR852002 CTN851992:CTN852002 DDJ851992:DDJ852002 DNF851992:DNF852002 DXB851992:DXB852002 EGX851992:EGX852002 EQT851992:EQT852002 FAP851992:FAP852002 FKL851992:FKL852002 FUH851992:FUH852002 GED851992:GED852002 GNZ851992:GNZ852002 GXV851992:GXV852002 HHR851992:HHR852002 HRN851992:HRN852002 IBJ851992:IBJ852002 ILF851992:ILF852002 IVB851992:IVB852002 JEX851992:JEX852002 JOT851992:JOT852002 JYP851992:JYP852002 KIL851992:KIL852002 KSH851992:KSH852002 LCD851992:LCD852002 LLZ851992:LLZ852002 LVV851992:LVV852002 MFR851992:MFR852002 MPN851992:MPN852002 MZJ851992:MZJ852002 NJF851992:NJF852002 NTB851992:NTB852002 OCX851992:OCX852002 OMT851992:OMT852002 OWP851992:OWP852002 PGL851992:PGL852002 PQH851992:PQH852002 QAD851992:QAD852002 QJZ851992:QJZ852002 QTV851992:QTV852002 RDR851992:RDR852002 RNN851992:RNN852002 RXJ851992:RXJ852002 SHF851992:SHF852002 SRB851992:SRB852002 TAX851992:TAX852002 TKT851992:TKT852002 TUP851992:TUP852002 UEL851992:UEL852002 UOH851992:UOH852002 UYD851992:UYD852002 VHZ851992:VHZ852002 VRV851992:VRV852002 WBR851992:WBR852002 WLN851992:WLN852002 WVJ851992:WVJ852002 B917528:B917538 IX917528:IX917538 ST917528:ST917538 ACP917528:ACP917538 AML917528:AML917538 AWH917528:AWH917538 BGD917528:BGD917538 BPZ917528:BPZ917538 BZV917528:BZV917538 CJR917528:CJR917538 CTN917528:CTN917538 DDJ917528:DDJ917538 DNF917528:DNF917538 DXB917528:DXB917538 EGX917528:EGX917538 EQT917528:EQT917538 FAP917528:FAP917538 FKL917528:FKL917538 FUH917528:FUH917538 GED917528:GED917538 GNZ917528:GNZ917538 GXV917528:GXV917538 HHR917528:HHR917538 HRN917528:HRN917538 IBJ917528:IBJ917538 ILF917528:ILF917538 IVB917528:IVB917538 JEX917528:JEX917538 JOT917528:JOT917538 JYP917528:JYP917538 KIL917528:KIL917538 KSH917528:KSH917538 LCD917528:LCD917538 LLZ917528:LLZ917538 LVV917528:LVV917538 MFR917528:MFR917538 MPN917528:MPN917538 MZJ917528:MZJ917538 NJF917528:NJF917538 NTB917528:NTB917538 OCX917528:OCX917538 OMT917528:OMT917538 OWP917528:OWP917538 PGL917528:PGL917538 PQH917528:PQH917538 QAD917528:QAD917538 QJZ917528:QJZ917538 QTV917528:QTV917538 RDR917528:RDR917538 RNN917528:RNN917538 RXJ917528:RXJ917538 SHF917528:SHF917538 SRB917528:SRB917538 TAX917528:TAX917538 TKT917528:TKT917538 TUP917528:TUP917538 UEL917528:UEL917538 UOH917528:UOH917538 UYD917528:UYD917538 VHZ917528:VHZ917538 VRV917528:VRV917538 WBR917528:WBR917538 WLN917528:WLN917538 WVJ917528:WVJ917538 B983064:B983074 IX983064:IX983074 ST983064:ST983074 ACP983064:ACP983074 AML983064:AML983074 AWH983064:AWH983074 BGD983064:BGD983074 BPZ983064:BPZ983074 BZV983064:BZV983074 CJR983064:CJR983074 CTN983064:CTN983074 DDJ983064:DDJ983074 DNF983064:DNF983074 DXB983064:DXB983074 EGX983064:EGX983074 EQT983064:EQT983074 FAP983064:FAP983074 FKL983064:FKL983074 FUH983064:FUH983074 GED983064:GED983074 GNZ983064:GNZ983074 GXV983064:GXV983074 HHR983064:HHR983074 HRN983064:HRN983074 IBJ983064:IBJ983074 ILF983064:ILF983074 IVB983064:IVB983074 JEX983064:JEX983074 JOT983064:JOT983074 JYP983064:JYP983074 KIL983064:KIL983074 KSH983064:KSH983074 LCD983064:LCD983074 LLZ983064:LLZ983074 LVV983064:LVV983074 MFR983064:MFR983074 MPN983064:MPN983074 MZJ983064:MZJ983074 NJF983064:NJF983074 NTB983064:NTB983074 OCX983064:OCX983074 OMT983064:OMT983074 OWP983064:OWP983074 PGL983064:PGL983074 PQH983064:PQH983074 QAD983064:QAD983074 QJZ983064:QJZ983074 QTV983064:QTV983074 RDR983064:RDR983074 RNN983064:RNN983074 RXJ983064:RXJ983074 SHF983064:SHF983074 SRB983064:SRB983074 TAX983064:TAX983074 TKT983064:TKT983074 TUP983064:TUP983074 UEL983064:UEL983074 UOH983064:UOH983074 UYD983064:UYD983074 VHZ983064:VHZ983074 VRV983064:VRV983074 WBR983064:WBR983074 WLN983064:WLN983074 WVJ983064:WVJ983074 B65544:B65554 IX65544:IX65554 ST65544:ST65554 ACP65544:ACP65554 AML65544:AML65554 AWH65544:AWH65554 BGD65544:BGD65554 BPZ65544:BPZ65554 BZV65544:BZV65554 CJR65544:CJR65554 CTN65544:CTN65554 DDJ65544:DDJ65554 DNF65544:DNF65554 DXB65544:DXB65554 EGX65544:EGX65554 EQT65544:EQT65554 FAP65544:FAP65554 FKL65544:FKL65554 FUH65544:FUH65554 GED65544:GED65554 GNZ65544:GNZ65554 GXV65544:GXV65554 HHR65544:HHR65554 HRN65544:HRN65554 IBJ65544:IBJ65554 ILF65544:ILF65554 IVB65544:IVB65554 JEX65544:JEX65554 JOT65544:JOT65554 JYP65544:JYP65554 KIL65544:KIL65554 KSH65544:KSH65554 LCD65544:LCD65554 LLZ65544:LLZ65554 LVV65544:LVV65554 MFR65544:MFR65554 MPN65544:MPN65554 MZJ65544:MZJ65554 NJF65544:NJF65554 NTB65544:NTB65554 OCX65544:OCX65554 OMT65544:OMT65554 OWP65544:OWP65554 PGL65544:PGL65554 PQH65544:PQH65554 QAD65544:QAD65554 QJZ65544:QJZ65554 QTV65544:QTV65554 RDR65544:RDR65554 RNN65544:RNN65554 RXJ65544:RXJ65554 SHF65544:SHF65554 SRB65544:SRB65554 TAX65544:TAX65554 TKT65544:TKT65554 TUP65544:TUP65554 UEL65544:UEL65554 UOH65544:UOH65554 UYD65544:UYD65554 VHZ65544:VHZ65554 VRV65544:VRV65554 WBR65544:WBR65554 WLN65544:WLN65554 WVJ65544:WVJ65554 B131080:B131090 IX131080:IX131090 ST131080:ST131090 ACP131080:ACP131090 AML131080:AML131090 AWH131080:AWH131090 BGD131080:BGD131090 BPZ131080:BPZ131090 BZV131080:BZV131090 CJR131080:CJR131090 CTN131080:CTN131090 DDJ131080:DDJ131090 DNF131080:DNF131090 DXB131080:DXB131090 EGX131080:EGX131090 EQT131080:EQT131090 FAP131080:FAP131090 FKL131080:FKL131090 FUH131080:FUH131090 GED131080:GED131090 GNZ131080:GNZ131090 GXV131080:GXV131090 HHR131080:HHR131090 HRN131080:HRN131090 IBJ131080:IBJ131090 ILF131080:ILF131090 IVB131080:IVB131090 JEX131080:JEX131090 JOT131080:JOT131090 JYP131080:JYP131090 KIL131080:KIL131090 KSH131080:KSH131090 LCD131080:LCD131090 LLZ131080:LLZ131090 LVV131080:LVV131090 MFR131080:MFR131090 MPN131080:MPN131090 MZJ131080:MZJ131090 NJF131080:NJF131090 NTB131080:NTB131090 OCX131080:OCX131090 OMT131080:OMT131090 OWP131080:OWP131090 PGL131080:PGL131090 PQH131080:PQH131090 QAD131080:QAD131090 QJZ131080:QJZ131090 QTV131080:QTV131090 RDR131080:RDR131090 RNN131080:RNN131090 RXJ131080:RXJ131090 SHF131080:SHF131090 SRB131080:SRB131090 TAX131080:TAX131090 TKT131080:TKT131090 TUP131080:TUP131090 UEL131080:UEL131090 UOH131080:UOH131090 UYD131080:UYD131090 VHZ131080:VHZ131090 VRV131080:VRV131090 WBR131080:WBR131090 WLN131080:WLN131090 WVJ131080:WVJ131090 B196616:B196626 IX196616:IX196626 ST196616:ST196626 ACP196616:ACP196626 AML196616:AML196626 AWH196616:AWH196626 BGD196616:BGD196626 BPZ196616:BPZ196626 BZV196616:BZV196626 CJR196616:CJR196626 CTN196616:CTN196626 DDJ196616:DDJ196626 DNF196616:DNF196626 DXB196616:DXB196626 EGX196616:EGX196626 EQT196616:EQT196626 FAP196616:FAP196626 FKL196616:FKL196626 FUH196616:FUH196626 GED196616:GED196626 GNZ196616:GNZ196626 GXV196616:GXV196626 HHR196616:HHR196626 HRN196616:HRN196626 IBJ196616:IBJ196626 ILF196616:ILF196626 IVB196616:IVB196626 JEX196616:JEX196626 JOT196616:JOT196626 JYP196616:JYP196626 KIL196616:KIL196626 KSH196616:KSH196626 LCD196616:LCD196626 LLZ196616:LLZ196626 LVV196616:LVV196626 MFR196616:MFR196626 MPN196616:MPN196626 MZJ196616:MZJ196626 NJF196616:NJF196626 NTB196616:NTB196626 OCX196616:OCX196626 OMT196616:OMT196626 OWP196616:OWP196626 PGL196616:PGL196626 PQH196616:PQH196626 QAD196616:QAD196626 QJZ196616:QJZ196626 QTV196616:QTV196626 RDR196616:RDR196626 RNN196616:RNN196626 RXJ196616:RXJ196626 SHF196616:SHF196626 SRB196616:SRB196626 TAX196616:TAX196626 TKT196616:TKT196626 TUP196616:TUP196626 UEL196616:UEL196626 UOH196616:UOH196626 UYD196616:UYD196626 VHZ196616:VHZ196626 VRV196616:VRV196626 WBR196616:WBR196626 WLN196616:WLN196626 WVJ196616:WVJ196626 B262152:B262162 IX262152:IX262162 ST262152:ST262162 ACP262152:ACP262162 AML262152:AML262162 AWH262152:AWH262162 BGD262152:BGD262162 BPZ262152:BPZ262162 BZV262152:BZV262162 CJR262152:CJR262162 CTN262152:CTN262162 DDJ262152:DDJ262162 DNF262152:DNF262162 DXB262152:DXB262162 EGX262152:EGX262162 EQT262152:EQT262162 FAP262152:FAP262162 FKL262152:FKL262162 FUH262152:FUH262162 GED262152:GED262162 GNZ262152:GNZ262162 GXV262152:GXV262162 HHR262152:HHR262162 HRN262152:HRN262162 IBJ262152:IBJ262162 ILF262152:ILF262162 IVB262152:IVB262162 JEX262152:JEX262162 JOT262152:JOT262162 JYP262152:JYP262162 KIL262152:KIL262162 KSH262152:KSH262162 LCD262152:LCD262162 LLZ262152:LLZ262162 LVV262152:LVV262162 MFR262152:MFR262162 MPN262152:MPN262162 MZJ262152:MZJ262162 NJF262152:NJF262162 NTB262152:NTB262162 OCX262152:OCX262162 OMT262152:OMT262162 OWP262152:OWP262162 PGL262152:PGL262162 PQH262152:PQH262162 QAD262152:QAD262162 QJZ262152:QJZ262162 QTV262152:QTV262162 RDR262152:RDR262162 RNN262152:RNN262162 RXJ262152:RXJ262162 SHF262152:SHF262162 SRB262152:SRB262162 TAX262152:TAX262162 TKT262152:TKT262162 TUP262152:TUP262162 UEL262152:UEL262162 UOH262152:UOH262162 UYD262152:UYD262162 VHZ262152:VHZ262162 VRV262152:VRV262162 WBR262152:WBR262162 WLN262152:WLN262162 WVJ262152:WVJ262162 B327688:B327698 IX327688:IX327698 ST327688:ST327698 ACP327688:ACP327698 AML327688:AML327698 AWH327688:AWH327698 BGD327688:BGD327698 BPZ327688:BPZ327698 BZV327688:BZV327698 CJR327688:CJR327698 CTN327688:CTN327698 DDJ327688:DDJ327698 DNF327688:DNF327698 DXB327688:DXB327698 EGX327688:EGX327698 EQT327688:EQT327698 FAP327688:FAP327698 FKL327688:FKL327698 FUH327688:FUH327698 GED327688:GED327698 GNZ327688:GNZ327698 GXV327688:GXV327698 HHR327688:HHR327698 HRN327688:HRN327698 IBJ327688:IBJ327698 ILF327688:ILF327698 IVB327688:IVB327698 JEX327688:JEX327698 JOT327688:JOT327698 JYP327688:JYP327698 KIL327688:KIL327698 KSH327688:KSH327698 LCD327688:LCD327698 LLZ327688:LLZ327698 LVV327688:LVV327698 MFR327688:MFR327698 MPN327688:MPN327698 MZJ327688:MZJ327698 NJF327688:NJF327698 NTB327688:NTB327698 OCX327688:OCX327698 OMT327688:OMT327698 OWP327688:OWP327698 PGL327688:PGL327698 PQH327688:PQH327698 QAD327688:QAD327698 QJZ327688:QJZ327698 QTV327688:QTV327698 RDR327688:RDR327698 RNN327688:RNN327698 RXJ327688:RXJ327698 SHF327688:SHF327698 SRB327688:SRB327698 TAX327688:TAX327698 TKT327688:TKT327698 TUP327688:TUP327698 UEL327688:UEL327698 UOH327688:UOH327698 UYD327688:UYD327698 VHZ327688:VHZ327698 VRV327688:VRV327698 WBR327688:WBR327698 WLN327688:WLN327698 WVJ327688:WVJ327698 B393224:B393234 IX393224:IX393234 ST393224:ST393234 ACP393224:ACP393234 AML393224:AML393234 AWH393224:AWH393234 BGD393224:BGD393234 BPZ393224:BPZ393234 BZV393224:BZV393234 CJR393224:CJR393234 CTN393224:CTN393234 DDJ393224:DDJ393234 DNF393224:DNF393234 DXB393224:DXB393234 EGX393224:EGX393234 EQT393224:EQT393234 FAP393224:FAP393234 FKL393224:FKL393234 FUH393224:FUH393234 GED393224:GED393234 GNZ393224:GNZ393234 GXV393224:GXV393234 HHR393224:HHR393234 HRN393224:HRN393234 IBJ393224:IBJ393234 ILF393224:ILF393234 IVB393224:IVB393234 JEX393224:JEX393234 JOT393224:JOT393234 JYP393224:JYP393234 KIL393224:KIL393234 KSH393224:KSH393234 LCD393224:LCD393234 LLZ393224:LLZ393234 LVV393224:LVV393234 MFR393224:MFR393234 MPN393224:MPN393234 MZJ393224:MZJ393234 NJF393224:NJF393234 NTB393224:NTB393234 OCX393224:OCX393234 OMT393224:OMT393234 OWP393224:OWP393234 PGL393224:PGL393234 PQH393224:PQH393234 QAD393224:QAD393234 QJZ393224:QJZ393234 QTV393224:QTV393234 RDR393224:RDR393234 RNN393224:RNN393234 RXJ393224:RXJ393234 SHF393224:SHF393234 SRB393224:SRB393234 TAX393224:TAX393234 TKT393224:TKT393234 TUP393224:TUP393234 UEL393224:UEL393234 UOH393224:UOH393234 UYD393224:UYD393234 VHZ393224:VHZ393234 VRV393224:VRV393234 WBR393224:WBR393234 WLN393224:WLN393234 WVJ393224:WVJ393234 B458760:B458770 IX458760:IX458770 ST458760:ST458770 ACP458760:ACP458770 AML458760:AML458770 AWH458760:AWH458770 BGD458760:BGD458770 BPZ458760:BPZ458770 BZV458760:BZV458770 CJR458760:CJR458770 CTN458760:CTN458770 DDJ458760:DDJ458770 DNF458760:DNF458770 DXB458760:DXB458770 EGX458760:EGX458770 EQT458760:EQT458770 FAP458760:FAP458770 FKL458760:FKL458770 FUH458760:FUH458770 GED458760:GED458770 GNZ458760:GNZ458770 GXV458760:GXV458770 HHR458760:HHR458770 HRN458760:HRN458770 IBJ458760:IBJ458770 ILF458760:ILF458770 IVB458760:IVB458770 JEX458760:JEX458770 JOT458760:JOT458770 JYP458760:JYP458770 KIL458760:KIL458770 KSH458760:KSH458770 LCD458760:LCD458770 LLZ458760:LLZ458770 LVV458760:LVV458770 MFR458760:MFR458770 MPN458760:MPN458770 MZJ458760:MZJ458770 NJF458760:NJF458770 NTB458760:NTB458770 OCX458760:OCX458770 OMT458760:OMT458770 OWP458760:OWP458770 PGL458760:PGL458770 PQH458760:PQH458770 QAD458760:QAD458770 QJZ458760:QJZ458770 QTV458760:QTV458770 RDR458760:RDR458770 RNN458760:RNN458770 RXJ458760:RXJ458770 SHF458760:SHF458770 SRB458760:SRB458770 TAX458760:TAX458770 TKT458760:TKT458770 TUP458760:TUP458770 UEL458760:UEL458770 UOH458760:UOH458770 UYD458760:UYD458770 VHZ458760:VHZ458770 VRV458760:VRV458770 WBR458760:WBR458770 WLN458760:WLN458770 WVJ458760:WVJ458770 B524296:B524306 IX524296:IX524306 ST524296:ST524306 ACP524296:ACP524306 AML524296:AML524306 AWH524296:AWH524306 BGD524296:BGD524306 BPZ524296:BPZ524306 BZV524296:BZV524306 CJR524296:CJR524306 CTN524296:CTN524306 DDJ524296:DDJ524306 DNF524296:DNF524306 DXB524296:DXB524306 EGX524296:EGX524306 EQT524296:EQT524306 FAP524296:FAP524306 FKL524296:FKL524306 FUH524296:FUH524306 GED524296:GED524306 GNZ524296:GNZ524306 GXV524296:GXV524306 HHR524296:HHR524306 HRN524296:HRN524306 IBJ524296:IBJ524306 ILF524296:ILF524306 IVB524296:IVB524306 JEX524296:JEX524306 JOT524296:JOT524306 JYP524296:JYP524306 KIL524296:KIL524306 KSH524296:KSH524306 LCD524296:LCD524306 LLZ524296:LLZ524306 LVV524296:LVV524306 MFR524296:MFR524306 MPN524296:MPN524306 MZJ524296:MZJ524306 NJF524296:NJF524306 NTB524296:NTB524306 OCX524296:OCX524306 OMT524296:OMT524306 OWP524296:OWP524306 PGL524296:PGL524306 PQH524296:PQH524306 QAD524296:QAD524306 QJZ524296:QJZ524306 QTV524296:QTV524306 RDR524296:RDR524306 RNN524296:RNN524306 RXJ524296:RXJ524306 SHF524296:SHF524306 SRB524296:SRB524306 TAX524296:TAX524306 TKT524296:TKT524306 TUP524296:TUP524306 UEL524296:UEL524306 UOH524296:UOH524306 UYD524296:UYD524306 VHZ524296:VHZ524306 VRV524296:VRV524306 WBR524296:WBR524306 WLN524296:WLN524306 WVJ524296:WVJ524306 B589832:B589842 IX589832:IX589842 ST589832:ST589842 ACP589832:ACP589842 AML589832:AML589842 AWH589832:AWH589842 BGD589832:BGD589842 BPZ589832:BPZ589842 BZV589832:BZV589842 CJR589832:CJR589842 CTN589832:CTN589842 DDJ589832:DDJ589842 DNF589832:DNF589842 DXB589832:DXB589842 EGX589832:EGX589842 EQT589832:EQT589842 FAP589832:FAP589842 FKL589832:FKL589842 FUH589832:FUH589842 GED589832:GED589842 GNZ589832:GNZ589842 GXV589832:GXV589842 HHR589832:HHR589842 HRN589832:HRN589842 IBJ589832:IBJ589842 ILF589832:ILF589842 IVB589832:IVB589842 JEX589832:JEX589842 JOT589832:JOT589842 JYP589832:JYP589842 KIL589832:KIL589842 KSH589832:KSH589842 LCD589832:LCD589842 LLZ589832:LLZ589842 LVV589832:LVV589842 MFR589832:MFR589842 MPN589832:MPN589842 MZJ589832:MZJ589842 NJF589832:NJF589842 NTB589832:NTB589842 OCX589832:OCX589842 OMT589832:OMT589842 OWP589832:OWP589842 PGL589832:PGL589842 PQH589832:PQH589842 QAD589832:QAD589842 QJZ589832:QJZ589842 QTV589832:QTV589842 RDR589832:RDR589842 RNN589832:RNN589842 RXJ589832:RXJ589842 SHF589832:SHF589842 SRB589832:SRB589842 TAX589832:TAX589842 TKT589832:TKT589842 TUP589832:TUP589842 UEL589832:UEL589842 UOH589832:UOH589842 UYD589832:UYD589842 VHZ589832:VHZ589842 VRV589832:VRV589842 WBR589832:WBR589842 WLN589832:WLN589842 WVJ589832:WVJ589842 B655368:B655378 IX655368:IX655378 ST655368:ST655378 ACP655368:ACP655378 AML655368:AML655378 AWH655368:AWH655378 BGD655368:BGD655378 BPZ655368:BPZ655378 BZV655368:BZV655378 CJR655368:CJR655378 CTN655368:CTN655378 DDJ655368:DDJ655378 DNF655368:DNF655378 DXB655368:DXB655378 EGX655368:EGX655378 EQT655368:EQT655378 FAP655368:FAP655378 FKL655368:FKL655378 FUH655368:FUH655378 GED655368:GED655378 GNZ655368:GNZ655378 GXV655368:GXV655378 HHR655368:HHR655378 HRN655368:HRN655378 IBJ655368:IBJ655378 ILF655368:ILF655378 IVB655368:IVB655378 JEX655368:JEX655378 JOT655368:JOT655378 JYP655368:JYP655378 KIL655368:KIL655378 KSH655368:KSH655378 LCD655368:LCD655378 LLZ655368:LLZ655378 LVV655368:LVV655378 MFR655368:MFR655378 MPN655368:MPN655378 MZJ655368:MZJ655378 NJF655368:NJF655378 NTB655368:NTB655378 OCX655368:OCX655378 OMT655368:OMT655378 OWP655368:OWP655378 PGL655368:PGL655378 PQH655368:PQH655378 QAD655368:QAD655378 QJZ655368:QJZ655378 QTV655368:QTV655378 RDR655368:RDR655378 RNN655368:RNN655378 RXJ655368:RXJ655378 SHF655368:SHF655378 SRB655368:SRB655378 TAX655368:TAX655378 TKT655368:TKT655378 TUP655368:TUP655378 UEL655368:UEL655378 UOH655368:UOH655378 UYD655368:UYD655378 VHZ655368:VHZ655378 VRV655368:VRV655378 WBR655368:WBR655378 WLN655368:WLN655378 WVJ655368:WVJ655378 B720904:B720914 IX720904:IX720914 ST720904:ST720914 ACP720904:ACP720914 AML720904:AML720914 AWH720904:AWH720914 BGD720904:BGD720914 BPZ720904:BPZ720914 BZV720904:BZV720914 CJR720904:CJR720914 CTN720904:CTN720914 DDJ720904:DDJ720914 DNF720904:DNF720914 DXB720904:DXB720914 EGX720904:EGX720914 EQT720904:EQT720914 FAP720904:FAP720914 FKL720904:FKL720914 FUH720904:FUH720914 GED720904:GED720914 GNZ720904:GNZ720914 GXV720904:GXV720914 HHR720904:HHR720914 HRN720904:HRN720914 IBJ720904:IBJ720914 ILF720904:ILF720914 IVB720904:IVB720914 JEX720904:JEX720914 JOT720904:JOT720914 JYP720904:JYP720914 KIL720904:KIL720914 KSH720904:KSH720914 LCD720904:LCD720914 LLZ720904:LLZ720914 LVV720904:LVV720914 MFR720904:MFR720914 MPN720904:MPN720914 MZJ720904:MZJ720914 NJF720904:NJF720914 NTB720904:NTB720914 OCX720904:OCX720914 OMT720904:OMT720914 OWP720904:OWP720914 PGL720904:PGL720914 PQH720904:PQH720914 QAD720904:QAD720914 QJZ720904:QJZ720914 QTV720904:QTV720914 RDR720904:RDR720914 RNN720904:RNN720914 RXJ720904:RXJ720914 SHF720904:SHF720914 SRB720904:SRB720914 TAX720904:TAX720914 TKT720904:TKT720914 TUP720904:TUP720914 UEL720904:UEL720914 UOH720904:UOH720914 UYD720904:UYD720914 VHZ720904:VHZ720914 VRV720904:VRV720914 WBR720904:WBR720914 WLN720904:WLN720914 WVJ720904:WVJ720914 B786440:B786450 IX786440:IX786450 ST786440:ST786450 ACP786440:ACP786450 AML786440:AML786450 AWH786440:AWH786450 BGD786440:BGD786450 BPZ786440:BPZ786450 BZV786440:BZV786450 CJR786440:CJR786450 CTN786440:CTN786450 DDJ786440:DDJ786450 DNF786440:DNF786450 DXB786440:DXB786450 EGX786440:EGX786450 EQT786440:EQT786450 FAP786440:FAP786450 FKL786440:FKL786450 FUH786440:FUH786450 GED786440:GED786450 GNZ786440:GNZ786450 GXV786440:GXV786450 HHR786440:HHR786450 HRN786440:HRN786450 IBJ786440:IBJ786450 ILF786440:ILF786450 IVB786440:IVB786450 JEX786440:JEX786450 JOT786440:JOT786450 JYP786440:JYP786450 KIL786440:KIL786450 KSH786440:KSH786450 LCD786440:LCD786450 LLZ786440:LLZ786450 LVV786440:LVV786450 MFR786440:MFR786450 MPN786440:MPN786450 MZJ786440:MZJ786450 NJF786440:NJF786450 NTB786440:NTB786450 OCX786440:OCX786450 OMT786440:OMT786450 OWP786440:OWP786450 PGL786440:PGL786450 PQH786440:PQH786450 QAD786440:QAD786450 QJZ786440:QJZ786450 QTV786440:QTV786450 RDR786440:RDR786450 RNN786440:RNN786450 RXJ786440:RXJ786450 SHF786440:SHF786450 SRB786440:SRB786450 TAX786440:TAX786450 TKT786440:TKT786450 TUP786440:TUP786450 UEL786440:UEL786450 UOH786440:UOH786450 UYD786440:UYD786450 VHZ786440:VHZ786450 VRV786440:VRV786450 WBR786440:WBR786450 WLN786440:WLN786450 WVJ786440:WVJ786450 B851976:B851986 IX851976:IX851986 ST851976:ST851986 ACP851976:ACP851986 AML851976:AML851986 AWH851976:AWH851986 BGD851976:BGD851986 BPZ851976:BPZ851986 BZV851976:BZV851986 CJR851976:CJR851986 CTN851976:CTN851986 DDJ851976:DDJ851986 DNF851976:DNF851986 DXB851976:DXB851986 EGX851976:EGX851986 EQT851976:EQT851986 FAP851976:FAP851986 FKL851976:FKL851986 FUH851976:FUH851986 GED851976:GED851986 GNZ851976:GNZ851986 GXV851976:GXV851986 HHR851976:HHR851986 HRN851976:HRN851986 IBJ851976:IBJ851986 ILF851976:ILF851986 IVB851976:IVB851986 JEX851976:JEX851986 JOT851976:JOT851986 JYP851976:JYP851986 KIL851976:KIL851986 KSH851976:KSH851986 LCD851976:LCD851986 LLZ851976:LLZ851986 LVV851976:LVV851986 MFR851976:MFR851986 MPN851976:MPN851986 MZJ851976:MZJ851986 NJF851976:NJF851986 NTB851976:NTB851986 OCX851976:OCX851986 OMT851976:OMT851986 OWP851976:OWP851986 PGL851976:PGL851986 PQH851976:PQH851986 QAD851976:QAD851986 QJZ851976:QJZ851986 QTV851976:QTV851986 RDR851976:RDR851986 RNN851976:RNN851986 RXJ851976:RXJ851986 SHF851976:SHF851986 SRB851976:SRB851986 TAX851976:TAX851986 TKT851976:TKT851986 TUP851976:TUP851986 UEL851976:UEL851986 UOH851976:UOH851986 UYD851976:UYD851986 VHZ851976:VHZ851986 VRV851976:VRV851986 WBR851976:WBR851986 WLN851976:WLN851986 WVJ851976:WVJ851986 B917512:B917522 IX917512:IX917522 ST917512:ST917522 ACP917512:ACP917522 AML917512:AML917522 AWH917512:AWH917522 BGD917512:BGD917522 BPZ917512:BPZ917522 BZV917512:BZV917522 CJR917512:CJR917522 CTN917512:CTN917522 DDJ917512:DDJ917522 DNF917512:DNF917522 DXB917512:DXB917522 EGX917512:EGX917522 EQT917512:EQT917522 FAP917512:FAP917522 FKL917512:FKL917522 FUH917512:FUH917522 GED917512:GED917522 GNZ917512:GNZ917522 GXV917512:GXV917522 HHR917512:HHR917522 HRN917512:HRN917522 IBJ917512:IBJ917522 ILF917512:ILF917522 IVB917512:IVB917522 JEX917512:JEX917522 JOT917512:JOT917522 JYP917512:JYP917522 KIL917512:KIL917522 KSH917512:KSH917522 LCD917512:LCD917522 LLZ917512:LLZ917522 LVV917512:LVV917522 MFR917512:MFR917522 MPN917512:MPN917522 MZJ917512:MZJ917522 NJF917512:NJF917522 NTB917512:NTB917522 OCX917512:OCX917522 OMT917512:OMT917522 OWP917512:OWP917522 PGL917512:PGL917522 PQH917512:PQH917522 QAD917512:QAD917522 QJZ917512:QJZ917522 QTV917512:QTV917522 RDR917512:RDR917522 RNN917512:RNN917522 RXJ917512:RXJ917522 SHF917512:SHF917522 SRB917512:SRB917522 TAX917512:TAX917522 TKT917512:TKT917522 TUP917512:TUP917522 UEL917512:UEL917522 UOH917512:UOH917522 UYD917512:UYD917522 VHZ917512:VHZ917522 VRV917512:VRV917522 WBR917512:WBR917522 WLN917512:WLN917522 WVJ917512:WVJ917522 B983048:B983058 IX983048:IX983058 ST983048:ST983058 ACP983048:ACP983058 AML983048:AML983058 AWH983048:AWH983058 BGD983048:BGD983058 BPZ983048:BPZ983058 BZV983048:BZV983058 CJR983048:CJR983058 CTN983048:CTN983058 DDJ983048:DDJ983058 DNF983048:DNF983058 DXB983048:DXB983058 EGX983048:EGX983058 EQT983048:EQT983058 FAP983048:FAP983058 FKL983048:FKL983058 FUH983048:FUH983058 GED983048:GED983058 GNZ983048:GNZ983058 GXV983048:GXV983058 HHR983048:HHR983058 HRN983048:HRN983058 IBJ983048:IBJ983058 ILF983048:ILF983058 IVB983048:IVB983058 JEX983048:JEX983058 JOT983048:JOT983058 JYP983048:JYP983058 KIL983048:KIL983058 KSH983048:KSH983058 LCD983048:LCD983058 LLZ983048:LLZ983058 LVV983048:LVV983058 MFR983048:MFR983058 MPN983048:MPN983058 MZJ983048:MZJ983058 NJF983048:NJF983058 NTB983048:NTB983058 OCX983048:OCX983058 OMT983048:OMT983058 OWP983048:OWP983058 PGL983048:PGL983058 PQH983048:PQH983058 QAD983048:QAD983058 QJZ983048:QJZ983058 QTV983048:QTV983058 RDR983048:RDR983058 RNN983048:RNN983058 RXJ983048:RXJ983058 SHF983048:SHF983058 SRB983048:SRB983058 TAX983048:TAX983058 TKT983048:TKT983058 TUP983048:TUP983058 UEL983048:UEL983058 UOH983048:UOH983058 UYD983048:UYD983058 VHZ983048:VHZ983058 VRV983048:VRV983058 WBR983048:WBR983058 WLN983048:WLN983058 WVJ20:WVJ23 WLN20:WLN23 WBR20:WBR23 VRV20:VRV23 VHZ20:VHZ23 UYD20:UYD23 UOH20:UOH23 UEL20:UEL23 TUP20:TUP23 TKT20:TKT23 TAX20:TAX23 SRB20:SRB23 SHF20:SHF23 RXJ20:RXJ23 RNN20:RNN23 RDR20:RDR23 QTV20:QTV23 QJZ20:QJZ23 QAD20:QAD23 PQH20:PQH23 PGL20:PGL23 OWP20:OWP23 OMT20:OMT23 OCX20:OCX23 NTB20:NTB23 NJF20:NJF23 MZJ20:MZJ23 MPN20:MPN23 MFR20:MFR23 LVV20:LVV23 LLZ20:LLZ23 LCD20:LCD23 KSH20:KSH23 KIL20:KIL23 JYP20:JYP23 JOT20:JOT23 JEX20:JEX23 IVB20:IVB23 ILF20:ILF23 IBJ20:IBJ23 HRN20:HRN23 HHR20:HHR23 GXV20:GXV23 GNZ20:GNZ23 GED20:GED23 FUH20:FUH23 FKL20:FKL23 FAP20:FAP23 EQT20:EQT23 EGX20:EGX23 DXB20:DXB23 DNF20:DNF23 DDJ20:DDJ23 CTN20:CTN23 CJR20:CJR23 BZV20:BZV23 BPZ20:BPZ23 BGD20:BGD23 AWH20:AWH23 AML20:AML23 ACP20:ACP23 ST20:ST23 IX20:IX23 B20:B23 B6:B7 WVJ9:WVJ18 WLN9:WLN18 WBR9:WBR18 VRV9:VRV18 VHZ9:VHZ18 UYD9:UYD18 UOH9:UOH18 UEL9:UEL18 TUP9:TUP18 TKT9:TKT18 TAX9:TAX18 SRB9:SRB18 SHF9:SHF18 RXJ9:RXJ18 RNN9:RNN18 RDR9:RDR18 QTV9:QTV18 QJZ9:QJZ18 QAD9:QAD18 PQH9:PQH18 PGL9:PGL18 OWP9:OWP18 OMT9:OMT18 OCX9:OCX18 NTB9:NTB18 NJF9:NJF18 MZJ9:MZJ18 MPN9:MPN18 MFR9:MFR18 LVV9:LVV18 LLZ9:LLZ18 LCD9:LCD18 KSH9:KSH18 KIL9:KIL18 JYP9:JYP18 JOT9:JOT18 JEX9:JEX18 IVB9:IVB18 ILF9:ILF18 IBJ9:IBJ18 HRN9:HRN18 HHR9:HHR18 GXV9:GXV18 GNZ9:GNZ18 GED9:GED18 FUH9:FUH18 FKL9:FKL18 FAP9:FAP18 EQT9:EQT18 EGX9:EGX18 DXB9:DXB18 DNF9:DNF18 DDJ9:DDJ18 CTN9:CTN18 CJR9:CJR18 BZV9:BZV18 BPZ9:BPZ18 BGD9:BGD18 AWH9:AWH18 AML9:AML18 ACP9:ACP18 ST9:ST18 IX9:IX18 WVJ25:WVJ34 B25:B34 IX25:IX34 ST25:ST34 ACP25:ACP34 AML25:AML34 AWH25:AWH34 BGD25:BGD34 BPZ25:BPZ34 BZV25:BZV34 CJR25:CJR34 CTN25:CTN34 DDJ25:DDJ34 DNF25:DNF34 DXB25:DXB34 EGX25:EGX34 EQT25:EQT34 FAP25:FAP34 FKL25:FKL34 FUH25:FUH34 GED25:GED34 GNZ25:GNZ34 GXV25:GXV34 HHR25:HHR34 HRN25:HRN34 IBJ25:IBJ34 ILF25:ILF34 IVB25:IVB34 JEX25:JEX34 JOT25:JOT34 JYP25:JYP34 KIL25:KIL34 KSH25:KSH34 LCD25:LCD34 LLZ25:LLZ34 LVV25:LVV34 MFR25:MFR34 MPN25:MPN34 MZJ25:MZJ34 NJF25:NJF34 NTB25:NTB34 OCX25:OCX34 OMT25:OMT34 OWP25:OWP34 PGL25:PGL34 PQH25:PQH34 QAD25:QAD34 QJZ25:QJZ34 QTV25:QTV34 RDR25:RDR34 RNN25:RNN34 RXJ25:RXJ34 SHF25:SHF34 SRB25:SRB34 TAX25:TAX34 TKT25:TKT34 TUP25:TUP34 UEL25:UEL34 UOH25:UOH34 UYD25:UYD34 VHZ25:VHZ34 VRV25:VRV34 WBR25:WBR34 WLN25:WLN34">
      <formula1>"学必,专必,专选,实践,通必,通选"</formula1>
    </dataValidation>
    <dataValidation type="list" allowBlank="1" showInputMessage="1" showErrorMessage="1" sqref="JL6:JL7 TH6:TH7 ADD6:ADD7 AMZ6:AMZ7 AWV6:AWV7 BGR6:BGR7 BQN6:BQN7 CAJ6:CAJ7 CKF6:CKF7 CUB6:CUB7 DDX6:DDX7 DNT6:DNT7 DXP6:DXP7 EHL6:EHL7 ERH6:ERH7 FBD6:FBD7 FKZ6:FKZ7 FUV6:FUV7 GER6:GER7 GON6:GON7 GYJ6:GYJ7 HIF6:HIF7 HSB6:HSB7 IBX6:IBX7 ILT6:ILT7 IVP6:IVP7 JFL6:JFL7 JPH6:JPH7 JZD6:JZD7 KIZ6:KIZ7 KSV6:KSV7 LCR6:LCR7 LMN6:LMN7 LWJ6:LWJ7 MGF6:MGF7 MQB6:MQB7 MZX6:MZX7 NJT6:NJT7 NTP6:NTP7 ODL6:ODL7 ONH6:ONH7 OXD6:OXD7 PGZ6:PGZ7 PQV6:PQV7 QAR6:QAR7 QKN6:QKN7 QUJ6:QUJ7 REF6:REF7 ROB6:ROB7 RXX6:RXX7 SHT6:SHT7 SRP6:SRP7 TBL6:TBL7 TLH6:TLH7 TVD6:TVD7 UEZ6:UEZ7 UOV6:UOV7 UYR6:UYR7 VIN6:VIN7 VSJ6:VSJ7 WCF6:WCF7 WMB6:WMB7 WVX6:WVX7 WVX9:WVX23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65563 JL65563 TH65563 ADD65563 AMZ65563 AWV65563 BGR65563 BQN65563 CAJ65563 CKF65563 CUB65563 DDX65563 DNT65563 DXP65563 EHL65563 ERH65563 FBD65563 FKZ65563 FUV65563 GER65563 GON65563 GYJ65563 HIF65563 HSB65563 IBX65563 ILT65563 IVP65563 JFL65563 JPH65563 JZD65563 KIZ65563 KSV65563 LCR65563 LMN65563 LWJ65563 MGF65563 MQB65563 MZX65563 NJT65563 NTP65563 ODL65563 ONH65563 OXD65563 PGZ65563 PQV65563 QAR65563 QKN65563 QUJ65563 REF65563 ROB65563 RXX65563 SHT65563 SRP65563 TBL65563 TLH65563 TVD65563 UEZ65563 UOV65563 UYR65563 VIN65563 VSJ65563 WCF65563 WMB65563 WVX65563 P131099 JL131099 TH131099 ADD131099 AMZ131099 AWV131099 BGR131099 BQN131099 CAJ131099 CKF131099 CUB131099 DDX131099 DNT131099 DXP131099 EHL131099 ERH131099 FBD131099 FKZ131099 FUV131099 GER131099 GON131099 GYJ131099 HIF131099 HSB131099 IBX131099 ILT131099 IVP131099 JFL131099 JPH131099 JZD131099 KIZ131099 KSV131099 LCR131099 LMN131099 LWJ131099 MGF131099 MQB131099 MZX131099 NJT131099 NTP131099 ODL131099 ONH131099 OXD131099 PGZ131099 PQV131099 QAR131099 QKN131099 QUJ131099 REF131099 ROB131099 RXX131099 SHT131099 SRP131099 TBL131099 TLH131099 TVD131099 UEZ131099 UOV131099 UYR131099 VIN131099 VSJ131099 WCF131099 WMB131099 WVX131099 P196635 JL196635 TH196635 ADD196635 AMZ196635 AWV196635 BGR196635 BQN196635 CAJ196635 CKF196635 CUB196635 DDX196635 DNT196635 DXP196635 EHL196635 ERH196635 FBD196635 FKZ196635 FUV196635 GER196635 GON196635 GYJ196635 HIF196635 HSB196635 IBX196635 ILT196635 IVP196635 JFL196635 JPH196635 JZD196635 KIZ196635 KSV196635 LCR196635 LMN196635 LWJ196635 MGF196635 MQB196635 MZX196635 NJT196635 NTP196635 ODL196635 ONH196635 OXD196635 PGZ196635 PQV196635 QAR196635 QKN196635 QUJ196635 REF196635 ROB196635 RXX196635 SHT196635 SRP196635 TBL196635 TLH196635 TVD196635 UEZ196635 UOV196635 UYR196635 VIN196635 VSJ196635 WCF196635 WMB196635 WVX196635 P262171 JL262171 TH262171 ADD262171 AMZ262171 AWV262171 BGR262171 BQN262171 CAJ262171 CKF262171 CUB262171 DDX262171 DNT262171 DXP262171 EHL262171 ERH262171 FBD262171 FKZ262171 FUV262171 GER262171 GON262171 GYJ262171 HIF262171 HSB262171 IBX262171 ILT262171 IVP262171 JFL262171 JPH262171 JZD262171 KIZ262171 KSV262171 LCR262171 LMN262171 LWJ262171 MGF262171 MQB262171 MZX262171 NJT262171 NTP262171 ODL262171 ONH262171 OXD262171 PGZ262171 PQV262171 QAR262171 QKN262171 QUJ262171 REF262171 ROB262171 RXX262171 SHT262171 SRP262171 TBL262171 TLH262171 TVD262171 UEZ262171 UOV262171 UYR262171 VIN262171 VSJ262171 WCF262171 WMB262171 WVX262171 P327707 JL327707 TH327707 ADD327707 AMZ327707 AWV327707 BGR327707 BQN327707 CAJ327707 CKF327707 CUB327707 DDX327707 DNT327707 DXP327707 EHL327707 ERH327707 FBD327707 FKZ327707 FUV327707 GER327707 GON327707 GYJ327707 HIF327707 HSB327707 IBX327707 ILT327707 IVP327707 JFL327707 JPH327707 JZD327707 KIZ327707 KSV327707 LCR327707 LMN327707 LWJ327707 MGF327707 MQB327707 MZX327707 NJT327707 NTP327707 ODL327707 ONH327707 OXD327707 PGZ327707 PQV327707 QAR327707 QKN327707 QUJ327707 REF327707 ROB327707 RXX327707 SHT327707 SRP327707 TBL327707 TLH327707 TVD327707 UEZ327707 UOV327707 UYR327707 VIN327707 VSJ327707 WCF327707 WMB327707 WVX327707 P393243 JL393243 TH393243 ADD393243 AMZ393243 AWV393243 BGR393243 BQN393243 CAJ393243 CKF393243 CUB393243 DDX393243 DNT393243 DXP393243 EHL393243 ERH393243 FBD393243 FKZ393243 FUV393243 GER393243 GON393243 GYJ393243 HIF393243 HSB393243 IBX393243 ILT393243 IVP393243 JFL393243 JPH393243 JZD393243 KIZ393243 KSV393243 LCR393243 LMN393243 LWJ393243 MGF393243 MQB393243 MZX393243 NJT393243 NTP393243 ODL393243 ONH393243 OXD393243 PGZ393243 PQV393243 QAR393243 QKN393243 QUJ393243 REF393243 ROB393243 RXX393243 SHT393243 SRP393243 TBL393243 TLH393243 TVD393243 UEZ393243 UOV393243 UYR393243 VIN393243 VSJ393243 WCF393243 WMB393243 WVX393243 P458779 JL458779 TH458779 ADD458779 AMZ458779 AWV458779 BGR458779 BQN458779 CAJ458779 CKF458779 CUB458779 DDX458779 DNT458779 DXP458779 EHL458779 ERH458779 FBD458779 FKZ458779 FUV458779 GER458779 GON458779 GYJ458779 HIF458779 HSB458779 IBX458779 ILT458779 IVP458779 JFL458779 JPH458779 JZD458779 KIZ458779 KSV458779 LCR458779 LMN458779 LWJ458779 MGF458779 MQB458779 MZX458779 NJT458779 NTP458779 ODL458779 ONH458779 OXD458779 PGZ458779 PQV458779 QAR458779 QKN458779 QUJ458779 REF458779 ROB458779 RXX458779 SHT458779 SRP458779 TBL458779 TLH458779 TVD458779 UEZ458779 UOV458779 UYR458779 VIN458779 VSJ458779 WCF458779 WMB458779 WVX458779 P524315 JL524315 TH524315 ADD524315 AMZ524315 AWV524315 BGR524315 BQN524315 CAJ524315 CKF524315 CUB524315 DDX524315 DNT524315 DXP524315 EHL524315 ERH524315 FBD524315 FKZ524315 FUV524315 GER524315 GON524315 GYJ524315 HIF524315 HSB524315 IBX524315 ILT524315 IVP524315 JFL524315 JPH524315 JZD524315 KIZ524315 KSV524315 LCR524315 LMN524315 LWJ524315 MGF524315 MQB524315 MZX524315 NJT524315 NTP524315 ODL524315 ONH524315 OXD524315 PGZ524315 PQV524315 QAR524315 QKN524315 QUJ524315 REF524315 ROB524315 RXX524315 SHT524315 SRP524315 TBL524315 TLH524315 TVD524315 UEZ524315 UOV524315 UYR524315 VIN524315 VSJ524315 WCF524315 WMB524315 WVX524315 P589851 JL589851 TH589851 ADD589851 AMZ589851 AWV589851 BGR589851 BQN589851 CAJ589851 CKF589851 CUB589851 DDX589851 DNT589851 DXP589851 EHL589851 ERH589851 FBD589851 FKZ589851 FUV589851 GER589851 GON589851 GYJ589851 HIF589851 HSB589851 IBX589851 ILT589851 IVP589851 JFL589851 JPH589851 JZD589851 KIZ589851 KSV589851 LCR589851 LMN589851 LWJ589851 MGF589851 MQB589851 MZX589851 NJT589851 NTP589851 ODL589851 ONH589851 OXD589851 PGZ589851 PQV589851 QAR589851 QKN589851 QUJ589851 REF589851 ROB589851 RXX589851 SHT589851 SRP589851 TBL589851 TLH589851 TVD589851 UEZ589851 UOV589851 UYR589851 VIN589851 VSJ589851 WCF589851 WMB589851 WVX589851 P655387 JL655387 TH655387 ADD655387 AMZ655387 AWV655387 BGR655387 BQN655387 CAJ655387 CKF655387 CUB655387 DDX655387 DNT655387 DXP655387 EHL655387 ERH655387 FBD655387 FKZ655387 FUV655387 GER655387 GON655387 GYJ655387 HIF655387 HSB655387 IBX655387 ILT655387 IVP655387 JFL655387 JPH655387 JZD655387 KIZ655387 KSV655387 LCR655387 LMN655387 LWJ655387 MGF655387 MQB655387 MZX655387 NJT655387 NTP655387 ODL655387 ONH655387 OXD655387 PGZ655387 PQV655387 QAR655387 QKN655387 QUJ655387 REF655387 ROB655387 RXX655387 SHT655387 SRP655387 TBL655387 TLH655387 TVD655387 UEZ655387 UOV655387 UYR655387 VIN655387 VSJ655387 WCF655387 WMB655387 WVX655387 P720923 JL720923 TH720923 ADD720923 AMZ720923 AWV720923 BGR720923 BQN720923 CAJ720923 CKF720923 CUB720923 DDX720923 DNT720923 DXP720923 EHL720923 ERH720923 FBD720923 FKZ720923 FUV720923 GER720923 GON720923 GYJ720923 HIF720923 HSB720923 IBX720923 ILT720923 IVP720923 JFL720923 JPH720923 JZD720923 KIZ720923 KSV720923 LCR720923 LMN720923 LWJ720923 MGF720923 MQB720923 MZX720923 NJT720923 NTP720923 ODL720923 ONH720923 OXD720923 PGZ720923 PQV720923 QAR720923 QKN720923 QUJ720923 REF720923 ROB720923 RXX720923 SHT720923 SRP720923 TBL720923 TLH720923 TVD720923 UEZ720923 UOV720923 UYR720923 VIN720923 VSJ720923 WCF720923 WMB720923 WVX720923 P786459 JL786459 TH786459 ADD786459 AMZ786459 AWV786459 BGR786459 BQN786459 CAJ786459 CKF786459 CUB786459 DDX786459 DNT786459 DXP786459 EHL786459 ERH786459 FBD786459 FKZ786459 FUV786459 GER786459 GON786459 GYJ786459 HIF786459 HSB786459 IBX786459 ILT786459 IVP786459 JFL786459 JPH786459 JZD786459 KIZ786459 KSV786459 LCR786459 LMN786459 LWJ786459 MGF786459 MQB786459 MZX786459 NJT786459 NTP786459 ODL786459 ONH786459 OXD786459 PGZ786459 PQV786459 QAR786459 QKN786459 QUJ786459 REF786459 ROB786459 RXX786459 SHT786459 SRP786459 TBL786459 TLH786459 TVD786459 UEZ786459 UOV786459 UYR786459 VIN786459 VSJ786459 WCF786459 WMB786459 WVX786459 P851995 JL851995 TH851995 ADD851995 AMZ851995 AWV851995 BGR851995 BQN851995 CAJ851995 CKF851995 CUB851995 DDX851995 DNT851995 DXP851995 EHL851995 ERH851995 FBD851995 FKZ851995 FUV851995 GER851995 GON851995 GYJ851995 HIF851995 HSB851995 IBX851995 ILT851995 IVP851995 JFL851995 JPH851995 JZD851995 KIZ851995 KSV851995 LCR851995 LMN851995 LWJ851995 MGF851995 MQB851995 MZX851995 NJT851995 NTP851995 ODL851995 ONH851995 OXD851995 PGZ851995 PQV851995 QAR851995 QKN851995 QUJ851995 REF851995 ROB851995 RXX851995 SHT851995 SRP851995 TBL851995 TLH851995 TVD851995 UEZ851995 UOV851995 UYR851995 VIN851995 VSJ851995 WCF851995 WMB851995 WVX851995 P917531 JL917531 TH917531 ADD917531 AMZ917531 AWV917531 BGR917531 BQN917531 CAJ917531 CKF917531 CUB917531 DDX917531 DNT917531 DXP917531 EHL917531 ERH917531 FBD917531 FKZ917531 FUV917531 GER917531 GON917531 GYJ917531 HIF917531 HSB917531 IBX917531 ILT917531 IVP917531 JFL917531 JPH917531 JZD917531 KIZ917531 KSV917531 LCR917531 LMN917531 LWJ917531 MGF917531 MQB917531 MZX917531 NJT917531 NTP917531 ODL917531 ONH917531 OXD917531 PGZ917531 PQV917531 QAR917531 QKN917531 QUJ917531 REF917531 ROB917531 RXX917531 SHT917531 SRP917531 TBL917531 TLH917531 TVD917531 UEZ917531 UOV917531 UYR917531 VIN917531 VSJ917531 WCF917531 WMB917531 WVX917531 P983067 JL983067 TH983067 ADD983067 AMZ983067 AWV983067 BGR983067 BQN983067 CAJ983067 CKF983067 CUB983067 DDX983067 DNT983067 DXP983067 EHL983067 ERH983067 FBD983067 FKZ983067 FUV983067 GER983067 GON983067 GYJ983067 HIF983067 HSB983067 IBX983067 ILT983067 IVP983067 JFL983067 JPH983067 JZD983067 KIZ983067 KSV983067 LCR983067 LMN983067 LWJ983067 MGF983067 MQB983067 MZX983067 NJT983067 NTP983067 ODL983067 ONH983067 OXD983067 PGZ983067 PQV983067 QAR983067 QKN983067 QUJ983067 REF983067 ROB983067 RXX983067 SHT983067 SRP983067 TBL983067 TLH983067 TVD983067 UEZ983067 UOV983067 UYR983067 VIN983067 VSJ983067 WCF983067 WMB983067 WVX983067 P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P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P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P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P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P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P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P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P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P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P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P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P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P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P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P65566:P65568 JL65566:JL65568 TH65566:TH65568 ADD65566:ADD65568 AMZ65566:AMZ65568 AWV65566:AWV65568 BGR65566:BGR65568 BQN65566:BQN65568 CAJ65566:CAJ65568 CKF65566:CKF65568 CUB65566:CUB65568 DDX65566:DDX65568 DNT65566:DNT65568 DXP65566:DXP65568 EHL65566:EHL65568 ERH65566:ERH65568 FBD65566:FBD65568 FKZ65566:FKZ65568 FUV65566:FUV65568 GER65566:GER65568 GON65566:GON65568 GYJ65566:GYJ65568 HIF65566:HIF65568 HSB65566:HSB65568 IBX65566:IBX65568 ILT65566:ILT65568 IVP65566:IVP65568 JFL65566:JFL65568 JPH65566:JPH65568 JZD65566:JZD65568 KIZ65566:KIZ65568 KSV65566:KSV65568 LCR65566:LCR65568 LMN65566:LMN65568 LWJ65566:LWJ65568 MGF65566:MGF65568 MQB65566:MQB65568 MZX65566:MZX65568 NJT65566:NJT65568 NTP65566:NTP65568 ODL65566:ODL65568 ONH65566:ONH65568 OXD65566:OXD65568 PGZ65566:PGZ65568 PQV65566:PQV65568 QAR65566:QAR65568 QKN65566:QKN65568 QUJ65566:QUJ65568 REF65566:REF65568 ROB65566:ROB65568 RXX65566:RXX65568 SHT65566:SHT65568 SRP65566:SRP65568 TBL65566:TBL65568 TLH65566:TLH65568 TVD65566:TVD65568 UEZ65566:UEZ65568 UOV65566:UOV65568 UYR65566:UYR65568 VIN65566:VIN65568 VSJ65566:VSJ65568 WCF65566:WCF65568 WMB65566:WMB65568 WVX65566:WVX65568 P131102:P131104 JL131102:JL131104 TH131102:TH131104 ADD131102:ADD131104 AMZ131102:AMZ131104 AWV131102:AWV131104 BGR131102:BGR131104 BQN131102:BQN131104 CAJ131102:CAJ131104 CKF131102:CKF131104 CUB131102:CUB131104 DDX131102:DDX131104 DNT131102:DNT131104 DXP131102:DXP131104 EHL131102:EHL131104 ERH131102:ERH131104 FBD131102:FBD131104 FKZ131102:FKZ131104 FUV131102:FUV131104 GER131102:GER131104 GON131102:GON131104 GYJ131102:GYJ131104 HIF131102:HIF131104 HSB131102:HSB131104 IBX131102:IBX131104 ILT131102:ILT131104 IVP131102:IVP131104 JFL131102:JFL131104 JPH131102:JPH131104 JZD131102:JZD131104 KIZ131102:KIZ131104 KSV131102:KSV131104 LCR131102:LCR131104 LMN131102:LMN131104 LWJ131102:LWJ131104 MGF131102:MGF131104 MQB131102:MQB131104 MZX131102:MZX131104 NJT131102:NJT131104 NTP131102:NTP131104 ODL131102:ODL131104 ONH131102:ONH131104 OXD131102:OXD131104 PGZ131102:PGZ131104 PQV131102:PQV131104 QAR131102:QAR131104 QKN131102:QKN131104 QUJ131102:QUJ131104 REF131102:REF131104 ROB131102:ROB131104 RXX131102:RXX131104 SHT131102:SHT131104 SRP131102:SRP131104 TBL131102:TBL131104 TLH131102:TLH131104 TVD131102:TVD131104 UEZ131102:UEZ131104 UOV131102:UOV131104 UYR131102:UYR131104 VIN131102:VIN131104 VSJ131102:VSJ131104 WCF131102:WCF131104 WMB131102:WMB131104 WVX131102:WVX131104 P196638:P196640 JL196638:JL196640 TH196638:TH196640 ADD196638:ADD196640 AMZ196638:AMZ196640 AWV196638:AWV196640 BGR196638:BGR196640 BQN196638:BQN196640 CAJ196638:CAJ196640 CKF196638:CKF196640 CUB196638:CUB196640 DDX196638:DDX196640 DNT196638:DNT196640 DXP196638:DXP196640 EHL196638:EHL196640 ERH196638:ERH196640 FBD196638:FBD196640 FKZ196638:FKZ196640 FUV196638:FUV196640 GER196638:GER196640 GON196638:GON196640 GYJ196638:GYJ196640 HIF196638:HIF196640 HSB196638:HSB196640 IBX196638:IBX196640 ILT196638:ILT196640 IVP196638:IVP196640 JFL196638:JFL196640 JPH196638:JPH196640 JZD196638:JZD196640 KIZ196638:KIZ196640 KSV196638:KSV196640 LCR196638:LCR196640 LMN196638:LMN196640 LWJ196638:LWJ196640 MGF196638:MGF196640 MQB196638:MQB196640 MZX196638:MZX196640 NJT196638:NJT196640 NTP196638:NTP196640 ODL196638:ODL196640 ONH196638:ONH196640 OXD196638:OXD196640 PGZ196638:PGZ196640 PQV196638:PQV196640 QAR196638:QAR196640 QKN196638:QKN196640 QUJ196638:QUJ196640 REF196638:REF196640 ROB196638:ROB196640 RXX196638:RXX196640 SHT196638:SHT196640 SRP196638:SRP196640 TBL196638:TBL196640 TLH196638:TLH196640 TVD196638:TVD196640 UEZ196638:UEZ196640 UOV196638:UOV196640 UYR196638:UYR196640 VIN196638:VIN196640 VSJ196638:VSJ196640 WCF196638:WCF196640 WMB196638:WMB196640 WVX196638:WVX196640 P262174:P262176 JL262174:JL262176 TH262174:TH262176 ADD262174:ADD262176 AMZ262174:AMZ262176 AWV262174:AWV262176 BGR262174:BGR262176 BQN262174:BQN262176 CAJ262174:CAJ262176 CKF262174:CKF262176 CUB262174:CUB262176 DDX262174:DDX262176 DNT262174:DNT262176 DXP262174:DXP262176 EHL262174:EHL262176 ERH262174:ERH262176 FBD262174:FBD262176 FKZ262174:FKZ262176 FUV262174:FUV262176 GER262174:GER262176 GON262174:GON262176 GYJ262174:GYJ262176 HIF262174:HIF262176 HSB262174:HSB262176 IBX262174:IBX262176 ILT262174:ILT262176 IVP262174:IVP262176 JFL262174:JFL262176 JPH262174:JPH262176 JZD262174:JZD262176 KIZ262174:KIZ262176 KSV262174:KSV262176 LCR262174:LCR262176 LMN262174:LMN262176 LWJ262174:LWJ262176 MGF262174:MGF262176 MQB262174:MQB262176 MZX262174:MZX262176 NJT262174:NJT262176 NTP262174:NTP262176 ODL262174:ODL262176 ONH262174:ONH262176 OXD262174:OXD262176 PGZ262174:PGZ262176 PQV262174:PQV262176 QAR262174:QAR262176 QKN262174:QKN262176 QUJ262174:QUJ262176 REF262174:REF262176 ROB262174:ROB262176 RXX262174:RXX262176 SHT262174:SHT262176 SRP262174:SRP262176 TBL262174:TBL262176 TLH262174:TLH262176 TVD262174:TVD262176 UEZ262174:UEZ262176 UOV262174:UOV262176 UYR262174:UYR262176 VIN262174:VIN262176 VSJ262174:VSJ262176 WCF262174:WCF262176 WMB262174:WMB262176 WVX262174:WVX262176 P327710:P327712 JL327710:JL327712 TH327710:TH327712 ADD327710:ADD327712 AMZ327710:AMZ327712 AWV327710:AWV327712 BGR327710:BGR327712 BQN327710:BQN327712 CAJ327710:CAJ327712 CKF327710:CKF327712 CUB327710:CUB327712 DDX327710:DDX327712 DNT327710:DNT327712 DXP327710:DXP327712 EHL327710:EHL327712 ERH327710:ERH327712 FBD327710:FBD327712 FKZ327710:FKZ327712 FUV327710:FUV327712 GER327710:GER327712 GON327710:GON327712 GYJ327710:GYJ327712 HIF327710:HIF327712 HSB327710:HSB327712 IBX327710:IBX327712 ILT327710:ILT327712 IVP327710:IVP327712 JFL327710:JFL327712 JPH327710:JPH327712 JZD327710:JZD327712 KIZ327710:KIZ327712 KSV327710:KSV327712 LCR327710:LCR327712 LMN327710:LMN327712 LWJ327710:LWJ327712 MGF327710:MGF327712 MQB327710:MQB327712 MZX327710:MZX327712 NJT327710:NJT327712 NTP327710:NTP327712 ODL327710:ODL327712 ONH327710:ONH327712 OXD327710:OXD327712 PGZ327710:PGZ327712 PQV327710:PQV327712 QAR327710:QAR327712 QKN327710:QKN327712 QUJ327710:QUJ327712 REF327710:REF327712 ROB327710:ROB327712 RXX327710:RXX327712 SHT327710:SHT327712 SRP327710:SRP327712 TBL327710:TBL327712 TLH327710:TLH327712 TVD327710:TVD327712 UEZ327710:UEZ327712 UOV327710:UOV327712 UYR327710:UYR327712 VIN327710:VIN327712 VSJ327710:VSJ327712 WCF327710:WCF327712 WMB327710:WMB327712 WVX327710:WVX327712 P393246:P393248 JL393246:JL393248 TH393246:TH393248 ADD393246:ADD393248 AMZ393246:AMZ393248 AWV393246:AWV393248 BGR393246:BGR393248 BQN393246:BQN393248 CAJ393246:CAJ393248 CKF393246:CKF393248 CUB393246:CUB393248 DDX393246:DDX393248 DNT393246:DNT393248 DXP393246:DXP393248 EHL393246:EHL393248 ERH393246:ERH393248 FBD393246:FBD393248 FKZ393246:FKZ393248 FUV393246:FUV393248 GER393246:GER393248 GON393246:GON393248 GYJ393246:GYJ393248 HIF393246:HIF393248 HSB393246:HSB393248 IBX393246:IBX393248 ILT393246:ILT393248 IVP393246:IVP393248 JFL393246:JFL393248 JPH393246:JPH393248 JZD393246:JZD393248 KIZ393246:KIZ393248 KSV393246:KSV393248 LCR393246:LCR393248 LMN393246:LMN393248 LWJ393246:LWJ393248 MGF393246:MGF393248 MQB393246:MQB393248 MZX393246:MZX393248 NJT393246:NJT393248 NTP393246:NTP393248 ODL393246:ODL393248 ONH393246:ONH393248 OXD393246:OXD393248 PGZ393246:PGZ393248 PQV393246:PQV393248 QAR393246:QAR393248 QKN393246:QKN393248 QUJ393246:QUJ393248 REF393246:REF393248 ROB393246:ROB393248 RXX393246:RXX393248 SHT393246:SHT393248 SRP393246:SRP393248 TBL393246:TBL393248 TLH393246:TLH393248 TVD393246:TVD393248 UEZ393246:UEZ393248 UOV393246:UOV393248 UYR393246:UYR393248 VIN393246:VIN393248 VSJ393246:VSJ393248 WCF393246:WCF393248 WMB393246:WMB393248 WVX393246:WVX393248 P458782:P458784 JL458782:JL458784 TH458782:TH458784 ADD458782:ADD458784 AMZ458782:AMZ458784 AWV458782:AWV458784 BGR458782:BGR458784 BQN458782:BQN458784 CAJ458782:CAJ458784 CKF458782:CKF458784 CUB458782:CUB458784 DDX458782:DDX458784 DNT458782:DNT458784 DXP458782:DXP458784 EHL458782:EHL458784 ERH458782:ERH458784 FBD458782:FBD458784 FKZ458782:FKZ458784 FUV458782:FUV458784 GER458782:GER458784 GON458782:GON458784 GYJ458782:GYJ458784 HIF458782:HIF458784 HSB458782:HSB458784 IBX458782:IBX458784 ILT458782:ILT458784 IVP458782:IVP458784 JFL458782:JFL458784 JPH458782:JPH458784 JZD458782:JZD458784 KIZ458782:KIZ458784 KSV458782:KSV458784 LCR458782:LCR458784 LMN458782:LMN458784 LWJ458782:LWJ458784 MGF458782:MGF458784 MQB458782:MQB458784 MZX458782:MZX458784 NJT458782:NJT458784 NTP458782:NTP458784 ODL458782:ODL458784 ONH458782:ONH458784 OXD458782:OXD458784 PGZ458782:PGZ458784 PQV458782:PQV458784 QAR458782:QAR458784 QKN458782:QKN458784 QUJ458782:QUJ458784 REF458782:REF458784 ROB458782:ROB458784 RXX458782:RXX458784 SHT458782:SHT458784 SRP458782:SRP458784 TBL458782:TBL458784 TLH458782:TLH458784 TVD458782:TVD458784 UEZ458782:UEZ458784 UOV458782:UOV458784 UYR458782:UYR458784 VIN458782:VIN458784 VSJ458782:VSJ458784 WCF458782:WCF458784 WMB458782:WMB458784 WVX458782:WVX458784 P524318:P524320 JL524318:JL524320 TH524318:TH524320 ADD524318:ADD524320 AMZ524318:AMZ524320 AWV524318:AWV524320 BGR524318:BGR524320 BQN524318:BQN524320 CAJ524318:CAJ524320 CKF524318:CKF524320 CUB524318:CUB524320 DDX524318:DDX524320 DNT524318:DNT524320 DXP524318:DXP524320 EHL524318:EHL524320 ERH524318:ERH524320 FBD524318:FBD524320 FKZ524318:FKZ524320 FUV524318:FUV524320 GER524318:GER524320 GON524318:GON524320 GYJ524318:GYJ524320 HIF524318:HIF524320 HSB524318:HSB524320 IBX524318:IBX524320 ILT524318:ILT524320 IVP524318:IVP524320 JFL524318:JFL524320 JPH524318:JPH524320 JZD524318:JZD524320 KIZ524318:KIZ524320 KSV524318:KSV524320 LCR524318:LCR524320 LMN524318:LMN524320 LWJ524318:LWJ524320 MGF524318:MGF524320 MQB524318:MQB524320 MZX524318:MZX524320 NJT524318:NJT524320 NTP524318:NTP524320 ODL524318:ODL524320 ONH524318:ONH524320 OXD524318:OXD524320 PGZ524318:PGZ524320 PQV524318:PQV524320 QAR524318:QAR524320 QKN524318:QKN524320 QUJ524318:QUJ524320 REF524318:REF524320 ROB524318:ROB524320 RXX524318:RXX524320 SHT524318:SHT524320 SRP524318:SRP524320 TBL524318:TBL524320 TLH524318:TLH524320 TVD524318:TVD524320 UEZ524318:UEZ524320 UOV524318:UOV524320 UYR524318:UYR524320 VIN524318:VIN524320 VSJ524318:VSJ524320 WCF524318:WCF524320 WMB524318:WMB524320 WVX524318:WVX524320 P589854:P589856 JL589854:JL589856 TH589854:TH589856 ADD589854:ADD589856 AMZ589854:AMZ589856 AWV589854:AWV589856 BGR589854:BGR589856 BQN589854:BQN589856 CAJ589854:CAJ589856 CKF589854:CKF589856 CUB589854:CUB589856 DDX589854:DDX589856 DNT589854:DNT589856 DXP589854:DXP589856 EHL589854:EHL589856 ERH589854:ERH589856 FBD589854:FBD589856 FKZ589854:FKZ589856 FUV589854:FUV589856 GER589854:GER589856 GON589854:GON589856 GYJ589854:GYJ589856 HIF589854:HIF589856 HSB589854:HSB589856 IBX589854:IBX589856 ILT589854:ILT589856 IVP589854:IVP589856 JFL589854:JFL589856 JPH589854:JPH589856 JZD589854:JZD589856 KIZ589854:KIZ589856 KSV589854:KSV589856 LCR589854:LCR589856 LMN589854:LMN589856 LWJ589854:LWJ589856 MGF589854:MGF589856 MQB589854:MQB589856 MZX589854:MZX589856 NJT589854:NJT589856 NTP589854:NTP589856 ODL589854:ODL589856 ONH589854:ONH589856 OXD589854:OXD589856 PGZ589854:PGZ589856 PQV589854:PQV589856 QAR589854:QAR589856 QKN589854:QKN589856 QUJ589854:QUJ589856 REF589854:REF589856 ROB589854:ROB589856 RXX589854:RXX589856 SHT589854:SHT589856 SRP589854:SRP589856 TBL589854:TBL589856 TLH589854:TLH589856 TVD589854:TVD589856 UEZ589854:UEZ589856 UOV589854:UOV589856 UYR589854:UYR589856 VIN589854:VIN589856 VSJ589854:VSJ589856 WCF589854:WCF589856 WMB589854:WMB589856 WVX589854:WVX589856 P655390:P655392 JL655390:JL655392 TH655390:TH655392 ADD655390:ADD655392 AMZ655390:AMZ655392 AWV655390:AWV655392 BGR655390:BGR655392 BQN655390:BQN655392 CAJ655390:CAJ655392 CKF655390:CKF655392 CUB655390:CUB655392 DDX655390:DDX655392 DNT655390:DNT655392 DXP655390:DXP655392 EHL655390:EHL655392 ERH655390:ERH655392 FBD655390:FBD655392 FKZ655390:FKZ655392 FUV655390:FUV655392 GER655390:GER655392 GON655390:GON655392 GYJ655390:GYJ655392 HIF655390:HIF655392 HSB655390:HSB655392 IBX655390:IBX655392 ILT655390:ILT655392 IVP655390:IVP655392 JFL655390:JFL655392 JPH655390:JPH655392 JZD655390:JZD655392 KIZ655390:KIZ655392 KSV655390:KSV655392 LCR655390:LCR655392 LMN655390:LMN655392 LWJ655390:LWJ655392 MGF655390:MGF655392 MQB655390:MQB655392 MZX655390:MZX655392 NJT655390:NJT655392 NTP655390:NTP655392 ODL655390:ODL655392 ONH655390:ONH655392 OXD655390:OXD655392 PGZ655390:PGZ655392 PQV655390:PQV655392 QAR655390:QAR655392 QKN655390:QKN655392 QUJ655390:QUJ655392 REF655390:REF655392 ROB655390:ROB655392 RXX655390:RXX655392 SHT655390:SHT655392 SRP655390:SRP655392 TBL655390:TBL655392 TLH655390:TLH655392 TVD655390:TVD655392 UEZ655390:UEZ655392 UOV655390:UOV655392 UYR655390:UYR655392 VIN655390:VIN655392 VSJ655390:VSJ655392 WCF655390:WCF655392 WMB655390:WMB655392 WVX655390:WVX655392 P720926:P720928 JL720926:JL720928 TH720926:TH720928 ADD720926:ADD720928 AMZ720926:AMZ720928 AWV720926:AWV720928 BGR720926:BGR720928 BQN720926:BQN720928 CAJ720926:CAJ720928 CKF720926:CKF720928 CUB720926:CUB720928 DDX720926:DDX720928 DNT720926:DNT720928 DXP720926:DXP720928 EHL720926:EHL720928 ERH720926:ERH720928 FBD720926:FBD720928 FKZ720926:FKZ720928 FUV720926:FUV720928 GER720926:GER720928 GON720926:GON720928 GYJ720926:GYJ720928 HIF720926:HIF720928 HSB720926:HSB720928 IBX720926:IBX720928 ILT720926:ILT720928 IVP720926:IVP720928 JFL720926:JFL720928 JPH720926:JPH720928 JZD720926:JZD720928 KIZ720926:KIZ720928 KSV720926:KSV720928 LCR720926:LCR720928 LMN720926:LMN720928 LWJ720926:LWJ720928 MGF720926:MGF720928 MQB720926:MQB720928 MZX720926:MZX720928 NJT720926:NJT720928 NTP720926:NTP720928 ODL720926:ODL720928 ONH720926:ONH720928 OXD720926:OXD720928 PGZ720926:PGZ720928 PQV720926:PQV720928 QAR720926:QAR720928 QKN720926:QKN720928 QUJ720926:QUJ720928 REF720926:REF720928 ROB720926:ROB720928 RXX720926:RXX720928 SHT720926:SHT720928 SRP720926:SRP720928 TBL720926:TBL720928 TLH720926:TLH720928 TVD720926:TVD720928 UEZ720926:UEZ720928 UOV720926:UOV720928 UYR720926:UYR720928 VIN720926:VIN720928 VSJ720926:VSJ720928 WCF720926:WCF720928 WMB720926:WMB720928 WVX720926:WVX720928 P786462:P786464 JL786462:JL786464 TH786462:TH786464 ADD786462:ADD786464 AMZ786462:AMZ786464 AWV786462:AWV786464 BGR786462:BGR786464 BQN786462:BQN786464 CAJ786462:CAJ786464 CKF786462:CKF786464 CUB786462:CUB786464 DDX786462:DDX786464 DNT786462:DNT786464 DXP786462:DXP786464 EHL786462:EHL786464 ERH786462:ERH786464 FBD786462:FBD786464 FKZ786462:FKZ786464 FUV786462:FUV786464 GER786462:GER786464 GON786462:GON786464 GYJ786462:GYJ786464 HIF786462:HIF786464 HSB786462:HSB786464 IBX786462:IBX786464 ILT786462:ILT786464 IVP786462:IVP786464 JFL786462:JFL786464 JPH786462:JPH786464 JZD786462:JZD786464 KIZ786462:KIZ786464 KSV786462:KSV786464 LCR786462:LCR786464 LMN786462:LMN786464 LWJ786462:LWJ786464 MGF786462:MGF786464 MQB786462:MQB786464 MZX786462:MZX786464 NJT786462:NJT786464 NTP786462:NTP786464 ODL786462:ODL786464 ONH786462:ONH786464 OXD786462:OXD786464 PGZ786462:PGZ786464 PQV786462:PQV786464 QAR786462:QAR786464 QKN786462:QKN786464 QUJ786462:QUJ786464 REF786462:REF786464 ROB786462:ROB786464 RXX786462:RXX786464 SHT786462:SHT786464 SRP786462:SRP786464 TBL786462:TBL786464 TLH786462:TLH786464 TVD786462:TVD786464 UEZ786462:UEZ786464 UOV786462:UOV786464 UYR786462:UYR786464 VIN786462:VIN786464 VSJ786462:VSJ786464 WCF786462:WCF786464 WMB786462:WMB786464 WVX786462:WVX786464 P851998:P852000 JL851998:JL852000 TH851998:TH852000 ADD851998:ADD852000 AMZ851998:AMZ852000 AWV851998:AWV852000 BGR851998:BGR852000 BQN851998:BQN852000 CAJ851998:CAJ852000 CKF851998:CKF852000 CUB851998:CUB852000 DDX851998:DDX852000 DNT851998:DNT852000 DXP851998:DXP852000 EHL851998:EHL852000 ERH851998:ERH852000 FBD851998:FBD852000 FKZ851998:FKZ852000 FUV851998:FUV852000 GER851998:GER852000 GON851998:GON852000 GYJ851998:GYJ852000 HIF851998:HIF852000 HSB851998:HSB852000 IBX851998:IBX852000 ILT851998:ILT852000 IVP851998:IVP852000 JFL851998:JFL852000 JPH851998:JPH852000 JZD851998:JZD852000 KIZ851998:KIZ852000 KSV851998:KSV852000 LCR851998:LCR852000 LMN851998:LMN852000 LWJ851998:LWJ852000 MGF851998:MGF852000 MQB851998:MQB852000 MZX851998:MZX852000 NJT851998:NJT852000 NTP851998:NTP852000 ODL851998:ODL852000 ONH851998:ONH852000 OXD851998:OXD852000 PGZ851998:PGZ852000 PQV851998:PQV852000 QAR851998:QAR852000 QKN851998:QKN852000 QUJ851998:QUJ852000 REF851998:REF852000 ROB851998:ROB852000 RXX851998:RXX852000 SHT851998:SHT852000 SRP851998:SRP852000 TBL851998:TBL852000 TLH851998:TLH852000 TVD851998:TVD852000 UEZ851998:UEZ852000 UOV851998:UOV852000 UYR851998:UYR852000 VIN851998:VIN852000 VSJ851998:VSJ852000 WCF851998:WCF852000 WMB851998:WMB852000 WVX851998:WVX852000 P917534:P917536 JL917534:JL917536 TH917534:TH917536 ADD917534:ADD917536 AMZ917534:AMZ917536 AWV917534:AWV917536 BGR917534:BGR917536 BQN917534:BQN917536 CAJ917534:CAJ917536 CKF917534:CKF917536 CUB917534:CUB917536 DDX917534:DDX917536 DNT917534:DNT917536 DXP917534:DXP917536 EHL917534:EHL917536 ERH917534:ERH917536 FBD917534:FBD917536 FKZ917534:FKZ917536 FUV917534:FUV917536 GER917534:GER917536 GON917534:GON917536 GYJ917534:GYJ917536 HIF917534:HIF917536 HSB917534:HSB917536 IBX917534:IBX917536 ILT917534:ILT917536 IVP917534:IVP917536 JFL917534:JFL917536 JPH917534:JPH917536 JZD917534:JZD917536 KIZ917534:KIZ917536 KSV917534:KSV917536 LCR917534:LCR917536 LMN917534:LMN917536 LWJ917534:LWJ917536 MGF917534:MGF917536 MQB917534:MQB917536 MZX917534:MZX917536 NJT917534:NJT917536 NTP917534:NTP917536 ODL917534:ODL917536 ONH917534:ONH917536 OXD917534:OXD917536 PGZ917534:PGZ917536 PQV917534:PQV917536 QAR917534:QAR917536 QKN917534:QKN917536 QUJ917534:QUJ917536 REF917534:REF917536 ROB917534:ROB917536 RXX917534:RXX917536 SHT917534:SHT917536 SRP917534:SRP917536 TBL917534:TBL917536 TLH917534:TLH917536 TVD917534:TVD917536 UEZ917534:UEZ917536 UOV917534:UOV917536 UYR917534:UYR917536 VIN917534:VIN917536 VSJ917534:VSJ917536 WCF917534:WCF917536 WMB917534:WMB917536 WVX917534:WVX917536 P983070:P983072 JL983070:JL983072 TH983070:TH983072 ADD983070:ADD983072 AMZ983070:AMZ983072 AWV983070:AWV983072 BGR983070:BGR983072 BQN983070:BQN983072 CAJ983070:CAJ983072 CKF983070:CKF983072 CUB983070:CUB983072 DDX983070:DDX983072 DNT983070:DNT983072 DXP983070:DXP983072 EHL983070:EHL983072 ERH983070:ERH983072 FBD983070:FBD983072 FKZ983070:FKZ983072 FUV983070:FUV983072 GER983070:GER983072 GON983070:GON983072 GYJ983070:GYJ983072 HIF983070:HIF983072 HSB983070:HSB983072 IBX983070:IBX983072 ILT983070:ILT983072 IVP983070:IVP983072 JFL983070:JFL983072 JPH983070:JPH983072 JZD983070:JZD983072 KIZ983070:KIZ983072 KSV983070:KSV983072 LCR983070:LCR983072 LMN983070:LMN983072 LWJ983070:LWJ983072 MGF983070:MGF983072 MQB983070:MQB983072 MZX983070:MZX983072 NJT983070:NJT983072 NTP983070:NTP983072 ODL983070:ODL983072 ONH983070:ONH983072 OXD983070:OXD983072 PGZ983070:PGZ983072 PQV983070:PQV983072 QAR983070:QAR983072 QKN983070:QKN983072 QUJ983070:QUJ983072 REF983070:REF983072 ROB983070:ROB983072 RXX983070:RXX983072 SHT983070:SHT983072 SRP983070:SRP983072 TBL983070:TBL983072 TLH983070:TLH983072 TVD983070:TVD983072 UEZ983070:UEZ983072 UOV983070:UOV983072 UYR983070:UYR983072 VIN983070:VIN983072 VSJ983070:VSJ983072 WCF983070:WCF983072 WMB983070:WMB983072 WVX983070:WVX983072 P36:P43 JL36:JL43 TH36:TH43 ADD36:ADD43 AMZ36:AMZ43 AWV36:AWV43 BGR36:BGR43 BQN36:BQN43 CAJ36:CAJ43 CKF36:CKF43 CUB36:CUB43 DDX36:DDX43 DNT36:DNT43 DXP36:DXP43 EHL36:EHL43 ERH36:ERH43 FBD36:FBD43 FKZ36:FKZ43 FUV36:FUV43 GER36:GER43 GON36:GON43 GYJ36:GYJ43 HIF36:HIF43 HSB36:HSB43 IBX36:IBX43 ILT36:ILT43 IVP36:IVP43 JFL36:JFL43 JPH36:JPH43 JZD36:JZD43 KIZ36:KIZ43 KSV36:KSV43 LCR36:LCR43 LMN36:LMN43 LWJ36:LWJ43 MGF36:MGF43 MQB36:MQB43 MZX36:MZX43 NJT36:NJT43 NTP36:NTP43 ODL36:ODL43 ONH36:ONH43 OXD36:OXD43 PGZ36:PGZ43 PQV36:PQV43 QAR36:QAR43 QKN36:QKN43 QUJ36:QUJ43 REF36:REF43 ROB36:ROB43 RXX36:RXX43 SHT36:SHT43 SRP36:SRP43 TBL36:TBL43 TLH36:TLH43 TVD36:TVD43 UEZ36:UEZ43 UOV36:UOV43 UYR36:UYR43 VIN36:VIN43 VSJ36:VSJ43 WCF36:WCF43 WMB36:WMB43 WVX36:WVX43 P65572:P65579 JL65572:JL65579 TH65572:TH65579 ADD65572:ADD65579 AMZ65572:AMZ65579 AWV65572:AWV65579 BGR65572:BGR65579 BQN65572:BQN65579 CAJ65572:CAJ65579 CKF65572:CKF65579 CUB65572:CUB65579 DDX65572:DDX65579 DNT65572:DNT65579 DXP65572:DXP65579 EHL65572:EHL65579 ERH65572:ERH65579 FBD65572:FBD65579 FKZ65572:FKZ65579 FUV65572:FUV65579 GER65572:GER65579 GON65572:GON65579 GYJ65572:GYJ65579 HIF65572:HIF65579 HSB65572:HSB65579 IBX65572:IBX65579 ILT65572:ILT65579 IVP65572:IVP65579 JFL65572:JFL65579 JPH65572:JPH65579 JZD65572:JZD65579 KIZ65572:KIZ65579 KSV65572:KSV65579 LCR65572:LCR65579 LMN65572:LMN65579 LWJ65572:LWJ65579 MGF65572:MGF65579 MQB65572:MQB65579 MZX65572:MZX65579 NJT65572:NJT65579 NTP65572:NTP65579 ODL65572:ODL65579 ONH65572:ONH65579 OXD65572:OXD65579 PGZ65572:PGZ65579 PQV65572:PQV65579 QAR65572:QAR65579 QKN65572:QKN65579 QUJ65572:QUJ65579 REF65572:REF65579 ROB65572:ROB65579 RXX65572:RXX65579 SHT65572:SHT65579 SRP65572:SRP65579 TBL65572:TBL65579 TLH65572:TLH65579 TVD65572:TVD65579 UEZ65572:UEZ65579 UOV65572:UOV65579 UYR65572:UYR65579 VIN65572:VIN65579 VSJ65572:VSJ65579 WCF65572:WCF65579 WMB65572:WMB65579 WVX65572:WVX65579 P131108:P131115 JL131108:JL131115 TH131108:TH131115 ADD131108:ADD131115 AMZ131108:AMZ131115 AWV131108:AWV131115 BGR131108:BGR131115 BQN131108:BQN131115 CAJ131108:CAJ131115 CKF131108:CKF131115 CUB131108:CUB131115 DDX131108:DDX131115 DNT131108:DNT131115 DXP131108:DXP131115 EHL131108:EHL131115 ERH131108:ERH131115 FBD131108:FBD131115 FKZ131108:FKZ131115 FUV131108:FUV131115 GER131108:GER131115 GON131108:GON131115 GYJ131108:GYJ131115 HIF131108:HIF131115 HSB131108:HSB131115 IBX131108:IBX131115 ILT131108:ILT131115 IVP131108:IVP131115 JFL131108:JFL131115 JPH131108:JPH131115 JZD131108:JZD131115 KIZ131108:KIZ131115 KSV131108:KSV131115 LCR131108:LCR131115 LMN131108:LMN131115 LWJ131108:LWJ131115 MGF131108:MGF131115 MQB131108:MQB131115 MZX131108:MZX131115 NJT131108:NJT131115 NTP131108:NTP131115 ODL131108:ODL131115 ONH131108:ONH131115 OXD131108:OXD131115 PGZ131108:PGZ131115 PQV131108:PQV131115 QAR131108:QAR131115 QKN131108:QKN131115 QUJ131108:QUJ131115 REF131108:REF131115 ROB131108:ROB131115 RXX131108:RXX131115 SHT131108:SHT131115 SRP131108:SRP131115 TBL131108:TBL131115 TLH131108:TLH131115 TVD131108:TVD131115 UEZ131108:UEZ131115 UOV131108:UOV131115 UYR131108:UYR131115 VIN131108:VIN131115 VSJ131108:VSJ131115 WCF131108:WCF131115 WMB131108:WMB131115 WVX131108:WVX131115 P196644:P196651 JL196644:JL196651 TH196644:TH196651 ADD196644:ADD196651 AMZ196644:AMZ196651 AWV196644:AWV196651 BGR196644:BGR196651 BQN196644:BQN196651 CAJ196644:CAJ196651 CKF196644:CKF196651 CUB196644:CUB196651 DDX196644:DDX196651 DNT196644:DNT196651 DXP196644:DXP196651 EHL196644:EHL196651 ERH196644:ERH196651 FBD196644:FBD196651 FKZ196644:FKZ196651 FUV196644:FUV196651 GER196644:GER196651 GON196644:GON196651 GYJ196644:GYJ196651 HIF196644:HIF196651 HSB196644:HSB196651 IBX196644:IBX196651 ILT196644:ILT196651 IVP196644:IVP196651 JFL196644:JFL196651 JPH196644:JPH196651 JZD196644:JZD196651 KIZ196644:KIZ196651 KSV196644:KSV196651 LCR196644:LCR196651 LMN196644:LMN196651 LWJ196644:LWJ196651 MGF196644:MGF196651 MQB196644:MQB196651 MZX196644:MZX196651 NJT196644:NJT196651 NTP196644:NTP196651 ODL196644:ODL196651 ONH196644:ONH196651 OXD196644:OXD196651 PGZ196644:PGZ196651 PQV196644:PQV196651 QAR196644:QAR196651 QKN196644:QKN196651 QUJ196644:QUJ196651 REF196644:REF196651 ROB196644:ROB196651 RXX196644:RXX196651 SHT196644:SHT196651 SRP196644:SRP196651 TBL196644:TBL196651 TLH196644:TLH196651 TVD196644:TVD196651 UEZ196644:UEZ196651 UOV196644:UOV196651 UYR196644:UYR196651 VIN196644:VIN196651 VSJ196644:VSJ196651 WCF196644:WCF196651 WMB196644:WMB196651 WVX196644:WVX196651 P262180:P262187 JL262180:JL262187 TH262180:TH262187 ADD262180:ADD262187 AMZ262180:AMZ262187 AWV262180:AWV262187 BGR262180:BGR262187 BQN262180:BQN262187 CAJ262180:CAJ262187 CKF262180:CKF262187 CUB262180:CUB262187 DDX262180:DDX262187 DNT262180:DNT262187 DXP262180:DXP262187 EHL262180:EHL262187 ERH262180:ERH262187 FBD262180:FBD262187 FKZ262180:FKZ262187 FUV262180:FUV262187 GER262180:GER262187 GON262180:GON262187 GYJ262180:GYJ262187 HIF262180:HIF262187 HSB262180:HSB262187 IBX262180:IBX262187 ILT262180:ILT262187 IVP262180:IVP262187 JFL262180:JFL262187 JPH262180:JPH262187 JZD262180:JZD262187 KIZ262180:KIZ262187 KSV262180:KSV262187 LCR262180:LCR262187 LMN262180:LMN262187 LWJ262180:LWJ262187 MGF262180:MGF262187 MQB262180:MQB262187 MZX262180:MZX262187 NJT262180:NJT262187 NTP262180:NTP262187 ODL262180:ODL262187 ONH262180:ONH262187 OXD262180:OXD262187 PGZ262180:PGZ262187 PQV262180:PQV262187 QAR262180:QAR262187 QKN262180:QKN262187 QUJ262180:QUJ262187 REF262180:REF262187 ROB262180:ROB262187 RXX262180:RXX262187 SHT262180:SHT262187 SRP262180:SRP262187 TBL262180:TBL262187 TLH262180:TLH262187 TVD262180:TVD262187 UEZ262180:UEZ262187 UOV262180:UOV262187 UYR262180:UYR262187 VIN262180:VIN262187 VSJ262180:VSJ262187 WCF262180:WCF262187 WMB262180:WMB262187 WVX262180:WVX262187 P327716:P327723 JL327716:JL327723 TH327716:TH327723 ADD327716:ADD327723 AMZ327716:AMZ327723 AWV327716:AWV327723 BGR327716:BGR327723 BQN327716:BQN327723 CAJ327716:CAJ327723 CKF327716:CKF327723 CUB327716:CUB327723 DDX327716:DDX327723 DNT327716:DNT327723 DXP327716:DXP327723 EHL327716:EHL327723 ERH327716:ERH327723 FBD327716:FBD327723 FKZ327716:FKZ327723 FUV327716:FUV327723 GER327716:GER327723 GON327716:GON327723 GYJ327716:GYJ327723 HIF327716:HIF327723 HSB327716:HSB327723 IBX327716:IBX327723 ILT327716:ILT327723 IVP327716:IVP327723 JFL327716:JFL327723 JPH327716:JPH327723 JZD327716:JZD327723 KIZ327716:KIZ327723 KSV327716:KSV327723 LCR327716:LCR327723 LMN327716:LMN327723 LWJ327716:LWJ327723 MGF327716:MGF327723 MQB327716:MQB327723 MZX327716:MZX327723 NJT327716:NJT327723 NTP327716:NTP327723 ODL327716:ODL327723 ONH327716:ONH327723 OXD327716:OXD327723 PGZ327716:PGZ327723 PQV327716:PQV327723 QAR327716:QAR327723 QKN327716:QKN327723 QUJ327716:QUJ327723 REF327716:REF327723 ROB327716:ROB327723 RXX327716:RXX327723 SHT327716:SHT327723 SRP327716:SRP327723 TBL327716:TBL327723 TLH327716:TLH327723 TVD327716:TVD327723 UEZ327716:UEZ327723 UOV327716:UOV327723 UYR327716:UYR327723 VIN327716:VIN327723 VSJ327716:VSJ327723 WCF327716:WCF327723 WMB327716:WMB327723 WVX327716:WVX327723 P393252:P393259 JL393252:JL393259 TH393252:TH393259 ADD393252:ADD393259 AMZ393252:AMZ393259 AWV393252:AWV393259 BGR393252:BGR393259 BQN393252:BQN393259 CAJ393252:CAJ393259 CKF393252:CKF393259 CUB393252:CUB393259 DDX393252:DDX393259 DNT393252:DNT393259 DXP393252:DXP393259 EHL393252:EHL393259 ERH393252:ERH393259 FBD393252:FBD393259 FKZ393252:FKZ393259 FUV393252:FUV393259 GER393252:GER393259 GON393252:GON393259 GYJ393252:GYJ393259 HIF393252:HIF393259 HSB393252:HSB393259 IBX393252:IBX393259 ILT393252:ILT393259 IVP393252:IVP393259 JFL393252:JFL393259 JPH393252:JPH393259 JZD393252:JZD393259 KIZ393252:KIZ393259 KSV393252:KSV393259 LCR393252:LCR393259 LMN393252:LMN393259 LWJ393252:LWJ393259 MGF393252:MGF393259 MQB393252:MQB393259 MZX393252:MZX393259 NJT393252:NJT393259 NTP393252:NTP393259 ODL393252:ODL393259 ONH393252:ONH393259 OXD393252:OXD393259 PGZ393252:PGZ393259 PQV393252:PQV393259 QAR393252:QAR393259 QKN393252:QKN393259 QUJ393252:QUJ393259 REF393252:REF393259 ROB393252:ROB393259 RXX393252:RXX393259 SHT393252:SHT393259 SRP393252:SRP393259 TBL393252:TBL393259 TLH393252:TLH393259 TVD393252:TVD393259 UEZ393252:UEZ393259 UOV393252:UOV393259 UYR393252:UYR393259 VIN393252:VIN393259 VSJ393252:VSJ393259 WCF393252:WCF393259 WMB393252:WMB393259 WVX393252:WVX393259 P458788:P458795 JL458788:JL458795 TH458788:TH458795 ADD458788:ADD458795 AMZ458788:AMZ458795 AWV458788:AWV458795 BGR458788:BGR458795 BQN458788:BQN458795 CAJ458788:CAJ458795 CKF458788:CKF458795 CUB458788:CUB458795 DDX458788:DDX458795 DNT458788:DNT458795 DXP458788:DXP458795 EHL458788:EHL458795 ERH458788:ERH458795 FBD458788:FBD458795 FKZ458788:FKZ458795 FUV458788:FUV458795 GER458788:GER458795 GON458788:GON458795 GYJ458788:GYJ458795 HIF458788:HIF458795 HSB458788:HSB458795 IBX458788:IBX458795 ILT458788:ILT458795 IVP458788:IVP458795 JFL458788:JFL458795 JPH458788:JPH458795 JZD458788:JZD458795 KIZ458788:KIZ458795 KSV458788:KSV458795 LCR458788:LCR458795 LMN458788:LMN458795 LWJ458788:LWJ458795 MGF458788:MGF458795 MQB458788:MQB458795 MZX458788:MZX458795 NJT458788:NJT458795 NTP458788:NTP458795 ODL458788:ODL458795 ONH458788:ONH458795 OXD458788:OXD458795 PGZ458788:PGZ458795 PQV458788:PQV458795 QAR458788:QAR458795 QKN458788:QKN458795 QUJ458788:QUJ458795 REF458788:REF458795 ROB458788:ROB458795 RXX458788:RXX458795 SHT458788:SHT458795 SRP458788:SRP458795 TBL458788:TBL458795 TLH458788:TLH458795 TVD458788:TVD458795 UEZ458788:UEZ458795 UOV458788:UOV458795 UYR458788:UYR458795 VIN458788:VIN458795 VSJ458788:VSJ458795 WCF458788:WCF458795 WMB458788:WMB458795 WVX458788:WVX458795 P524324:P524331 JL524324:JL524331 TH524324:TH524331 ADD524324:ADD524331 AMZ524324:AMZ524331 AWV524324:AWV524331 BGR524324:BGR524331 BQN524324:BQN524331 CAJ524324:CAJ524331 CKF524324:CKF524331 CUB524324:CUB524331 DDX524324:DDX524331 DNT524324:DNT524331 DXP524324:DXP524331 EHL524324:EHL524331 ERH524324:ERH524331 FBD524324:FBD524331 FKZ524324:FKZ524331 FUV524324:FUV524331 GER524324:GER524331 GON524324:GON524331 GYJ524324:GYJ524331 HIF524324:HIF524331 HSB524324:HSB524331 IBX524324:IBX524331 ILT524324:ILT524331 IVP524324:IVP524331 JFL524324:JFL524331 JPH524324:JPH524331 JZD524324:JZD524331 KIZ524324:KIZ524331 KSV524324:KSV524331 LCR524324:LCR524331 LMN524324:LMN524331 LWJ524324:LWJ524331 MGF524324:MGF524331 MQB524324:MQB524331 MZX524324:MZX524331 NJT524324:NJT524331 NTP524324:NTP524331 ODL524324:ODL524331 ONH524324:ONH524331 OXD524324:OXD524331 PGZ524324:PGZ524331 PQV524324:PQV524331 QAR524324:QAR524331 QKN524324:QKN524331 QUJ524324:QUJ524331 REF524324:REF524331 ROB524324:ROB524331 RXX524324:RXX524331 SHT524324:SHT524331 SRP524324:SRP524331 TBL524324:TBL524331 TLH524324:TLH524331 TVD524324:TVD524331 UEZ524324:UEZ524331 UOV524324:UOV524331 UYR524324:UYR524331 VIN524324:VIN524331 VSJ524324:VSJ524331 WCF524324:WCF524331 WMB524324:WMB524331 WVX524324:WVX524331 P589860:P589867 JL589860:JL589867 TH589860:TH589867 ADD589860:ADD589867 AMZ589860:AMZ589867 AWV589860:AWV589867 BGR589860:BGR589867 BQN589860:BQN589867 CAJ589860:CAJ589867 CKF589860:CKF589867 CUB589860:CUB589867 DDX589860:DDX589867 DNT589860:DNT589867 DXP589860:DXP589867 EHL589860:EHL589867 ERH589860:ERH589867 FBD589860:FBD589867 FKZ589860:FKZ589867 FUV589860:FUV589867 GER589860:GER589867 GON589860:GON589867 GYJ589860:GYJ589867 HIF589860:HIF589867 HSB589860:HSB589867 IBX589860:IBX589867 ILT589860:ILT589867 IVP589860:IVP589867 JFL589860:JFL589867 JPH589860:JPH589867 JZD589860:JZD589867 KIZ589860:KIZ589867 KSV589860:KSV589867 LCR589860:LCR589867 LMN589860:LMN589867 LWJ589860:LWJ589867 MGF589860:MGF589867 MQB589860:MQB589867 MZX589860:MZX589867 NJT589860:NJT589867 NTP589860:NTP589867 ODL589860:ODL589867 ONH589860:ONH589867 OXD589860:OXD589867 PGZ589860:PGZ589867 PQV589860:PQV589867 QAR589860:QAR589867 QKN589860:QKN589867 QUJ589860:QUJ589867 REF589860:REF589867 ROB589860:ROB589867 RXX589860:RXX589867 SHT589860:SHT589867 SRP589860:SRP589867 TBL589860:TBL589867 TLH589860:TLH589867 TVD589860:TVD589867 UEZ589860:UEZ589867 UOV589860:UOV589867 UYR589860:UYR589867 VIN589860:VIN589867 VSJ589860:VSJ589867 WCF589860:WCF589867 WMB589860:WMB589867 WVX589860:WVX589867 P655396:P655403 JL655396:JL655403 TH655396:TH655403 ADD655396:ADD655403 AMZ655396:AMZ655403 AWV655396:AWV655403 BGR655396:BGR655403 BQN655396:BQN655403 CAJ655396:CAJ655403 CKF655396:CKF655403 CUB655396:CUB655403 DDX655396:DDX655403 DNT655396:DNT655403 DXP655396:DXP655403 EHL655396:EHL655403 ERH655396:ERH655403 FBD655396:FBD655403 FKZ655396:FKZ655403 FUV655396:FUV655403 GER655396:GER655403 GON655396:GON655403 GYJ655396:GYJ655403 HIF655396:HIF655403 HSB655396:HSB655403 IBX655396:IBX655403 ILT655396:ILT655403 IVP655396:IVP655403 JFL655396:JFL655403 JPH655396:JPH655403 JZD655396:JZD655403 KIZ655396:KIZ655403 KSV655396:KSV655403 LCR655396:LCR655403 LMN655396:LMN655403 LWJ655396:LWJ655403 MGF655396:MGF655403 MQB655396:MQB655403 MZX655396:MZX655403 NJT655396:NJT655403 NTP655396:NTP655403 ODL655396:ODL655403 ONH655396:ONH655403 OXD655396:OXD655403 PGZ655396:PGZ655403 PQV655396:PQV655403 QAR655396:QAR655403 QKN655396:QKN655403 QUJ655396:QUJ655403 REF655396:REF655403 ROB655396:ROB655403 RXX655396:RXX655403 SHT655396:SHT655403 SRP655396:SRP655403 TBL655396:TBL655403 TLH655396:TLH655403 TVD655396:TVD655403 UEZ655396:UEZ655403 UOV655396:UOV655403 UYR655396:UYR655403 VIN655396:VIN655403 VSJ655396:VSJ655403 WCF655396:WCF655403 WMB655396:WMB655403 WVX655396:WVX655403 P720932:P720939 JL720932:JL720939 TH720932:TH720939 ADD720932:ADD720939 AMZ720932:AMZ720939 AWV720932:AWV720939 BGR720932:BGR720939 BQN720932:BQN720939 CAJ720932:CAJ720939 CKF720932:CKF720939 CUB720932:CUB720939 DDX720932:DDX720939 DNT720932:DNT720939 DXP720932:DXP720939 EHL720932:EHL720939 ERH720932:ERH720939 FBD720932:FBD720939 FKZ720932:FKZ720939 FUV720932:FUV720939 GER720932:GER720939 GON720932:GON720939 GYJ720932:GYJ720939 HIF720932:HIF720939 HSB720932:HSB720939 IBX720932:IBX720939 ILT720932:ILT720939 IVP720932:IVP720939 JFL720932:JFL720939 JPH720932:JPH720939 JZD720932:JZD720939 KIZ720932:KIZ720939 KSV720932:KSV720939 LCR720932:LCR720939 LMN720932:LMN720939 LWJ720932:LWJ720939 MGF720932:MGF720939 MQB720932:MQB720939 MZX720932:MZX720939 NJT720932:NJT720939 NTP720932:NTP720939 ODL720932:ODL720939 ONH720932:ONH720939 OXD720932:OXD720939 PGZ720932:PGZ720939 PQV720932:PQV720939 QAR720932:QAR720939 QKN720932:QKN720939 QUJ720932:QUJ720939 REF720932:REF720939 ROB720932:ROB720939 RXX720932:RXX720939 SHT720932:SHT720939 SRP720932:SRP720939 TBL720932:TBL720939 TLH720932:TLH720939 TVD720932:TVD720939 UEZ720932:UEZ720939 UOV720932:UOV720939 UYR720932:UYR720939 VIN720932:VIN720939 VSJ720932:VSJ720939 WCF720932:WCF720939 WMB720932:WMB720939 WVX720932:WVX720939 P786468:P786475 JL786468:JL786475 TH786468:TH786475 ADD786468:ADD786475 AMZ786468:AMZ786475 AWV786468:AWV786475 BGR786468:BGR786475 BQN786468:BQN786475 CAJ786468:CAJ786475 CKF786468:CKF786475 CUB786468:CUB786475 DDX786468:DDX786475 DNT786468:DNT786475 DXP786468:DXP786475 EHL786468:EHL786475 ERH786468:ERH786475 FBD786468:FBD786475 FKZ786468:FKZ786475 FUV786468:FUV786475 GER786468:GER786475 GON786468:GON786475 GYJ786468:GYJ786475 HIF786468:HIF786475 HSB786468:HSB786475 IBX786468:IBX786475 ILT786468:ILT786475 IVP786468:IVP786475 JFL786468:JFL786475 JPH786468:JPH786475 JZD786468:JZD786475 KIZ786468:KIZ786475 KSV786468:KSV786475 LCR786468:LCR786475 LMN786468:LMN786475 LWJ786468:LWJ786475 MGF786468:MGF786475 MQB786468:MQB786475 MZX786468:MZX786475 NJT786468:NJT786475 NTP786468:NTP786475 ODL786468:ODL786475 ONH786468:ONH786475 OXD786468:OXD786475 PGZ786468:PGZ786475 PQV786468:PQV786475 QAR786468:QAR786475 QKN786468:QKN786475 QUJ786468:QUJ786475 REF786468:REF786475 ROB786468:ROB786475 RXX786468:RXX786475 SHT786468:SHT786475 SRP786468:SRP786475 TBL786468:TBL786475 TLH786468:TLH786475 TVD786468:TVD786475 UEZ786468:UEZ786475 UOV786468:UOV786475 UYR786468:UYR786475 VIN786468:VIN786475 VSJ786468:VSJ786475 WCF786468:WCF786475 WMB786468:WMB786475 WVX786468:WVX786475 P852004:P852011 JL852004:JL852011 TH852004:TH852011 ADD852004:ADD852011 AMZ852004:AMZ852011 AWV852004:AWV852011 BGR852004:BGR852011 BQN852004:BQN852011 CAJ852004:CAJ852011 CKF852004:CKF852011 CUB852004:CUB852011 DDX852004:DDX852011 DNT852004:DNT852011 DXP852004:DXP852011 EHL852004:EHL852011 ERH852004:ERH852011 FBD852004:FBD852011 FKZ852004:FKZ852011 FUV852004:FUV852011 GER852004:GER852011 GON852004:GON852011 GYJ852004:GYJ852011 HIF852004:HIF852011 HSB852004:HSB852011 IBX852004:IBX852011 ILT852004:ILT852011 IVP852004:IVP852011 JFL852004:JFL852011 JPH852004:JPH852011 JZD852004:JZD852011 KIZ852004:KIZ852011 KSV852004:KSV852011 LCR852004:LCR852011 LMN852004:LMN852011 LWJ852004:LWJ852011 MGF852004:MGF852011 MQB852004:MQB852011 MZX852004:MZX852011 NJT852004:NJT852011 NTP852004:NTP852011 ODL852004:ODL852011 ONH852004:ONH852011 OXD852004:OXD852011 PGZ852004:PGZ852011 PQV852004:PQV852011 QAR852004:QAR852011 QKN852004:QKN852011 QUJ852004:QUJ852011 REF852004:REF852011 ROB852004:ROB852011 RXX852004:RXX852011 SHT852004:SHT852011 SRP852004:SRP852011 TBL852004:TBL852011 TLH852004:TLH852011 TVD852004:TVD852011 UEZ852004:UEZ852011 UOV852004:UOV852011 UYR852004:UYR852011 VIN852004:VIN852011 VSJ852004:VSJ852011 WCF852004:WCF852011 WMB852004:WMB852011 WVX852004:WVX852011 P917540:P917547 JL917540:JL917547 TH917540:TH917547 ADD917540:ADD917547 AMZ917540:AMZ917547 AWV917540:AWV917547 BGR917540:BGR917547 BQN917540:BQN917547 CAJ917540:CAJ917547 CKF917540:CKF917547 CUB917540:CUB917547 DDX917540:DDX917547 DNT917540:DNT917547 DXP917540:DXP917547 EHL917540:EHL917547 ERH917540:ERH917547 FBD917540:FBD917547 FKZ917540:FKZ917547 FUV917540:FUV917547 GER917540:GER917547 GON917540:GON917547 GYJ917540:GYJ917547 HIF917540:HIF917547 HSB917540:HSB917547 IBX917540:IBX917547 ILT917540:ILT917547 IVP917540:IVP917547 JFL917540:JFL917547 JPH917540:JPH917547 JZD917540:JZD917547 KIZ917540:KIZ917547 KSV917540:KSV917547 LCR917540:LCR917547 LMN917540:LMN917547 LWJ917540:LWJ917547 MGF917540:MGF917547 MQB917540:MQB917547 MZX917540:MZX917547 NJT917540:NJT917547 NTP917540:NTP917547 ODL917540:ODL917547 ONH917540:ONH917547 OXD917540:OXD917547 PGZ917540:PGZ917547 PQV917540:PQV917547 QAR917540:QAR917547 QKN917540:QKN917547 QUJ917540:QUJ917547 REF917540:REF917547 ROB917540:ROB917547 RXX917540:RXX917547 SHT917540:SHT917547 SRP917540:SRP917547 TBL917540:TBL917547 TLH917540:TLH917547 TVD917540:TVD917547 UEZ917540:UEZ917547 UOV917540:UOV917547 UYR917540:UYR917547 VIN917540:VIN917547 VSJ917540:VSJ917547 WCF917540:WCF917547 WMB917540:WMB917547 WVX917540:WVX917547 P983076:P983083 JL983076:JL983083 TH983076:TH983083 ADD983076:ADD983083 AMZ983076:AMZ983083 AWV983076:AWV983083 BGR983076:BGR983083 BQN983076:BQN983083 CAJ983076:CAJ983083 CKF983076:CKF983083 CUB983076:CUB983083 DDX983076:DDX983083 DNT983076:DNT983083 DXP983076:DXP983083 EHL983076:EHL983083 ERH983076:ERH983083 FBD983076:FBD983083 FKZ983076:FKZ983083 FUV983076:FUV983083 GER983076:GER983083 GON983076:GON983083 GYJ983076:GYJ983083 HIF983076:HIF983083 HSB983076:HSB983083 IBX983076:IBX983083 ILT983076:ILT983083 IVP983076:IVP983083 JFL983076:JFL983083 JPH983076:JPH983083 JZD983076:JZD983083 KIZ983076:KIZ983083 KSV983076:KSV983083 LCR983076:LCR983083 LMN983076:LMN983083 LWJ983076:LWJ983083 MGF983076:MGF983083 MQB983076:MQB983083 MZX983076:MZX983083 NJT983076:NJT983083 NTP983076:NTP983083 ODL983076:ODL983083 ONH983076:ONH983083 OXD983076:OXD983083 PGZ983076:PGZ983083 PQV983076:PQV983083 QAR983076:QAR983083 QKN983076:QKN983083 QUJ983076:QUJ983083 REF983076:REF983083 ROB983076:ROB983083 RXX983076:RXX983083 SHT983076:SHT983083 SRP983076:SRP983083 TBL983076:TBL983083 TLH983076:TLH983083 TVD983076:TVD983083 UEZ983076:UEZ983083 UOV983076:UOV983083 UYR983076:UYR983083 VIN983076:VIN983083 VSJ983076:VSJ983083 WCF983076:WCF983083 WMB983076:WMB983083 WVX983076:WVX983083 P25:P26 JL25:JL26 TH25:TH26 ADD25:ADD26 AMZ25:AMZ26 AWV25:AWV26 BGR25:BGR26 BQN25:BQN26 CAJ25:CAJ26 CKF25:CKF26 CUB25:CUB26 DDX25:DDX26 DNT25:DNT26 DXP25:DXP26 EHL25:EHL26 ERH25:ERH26 FBD25:FBD26 FKZ25:FKZ26 FUV25:FUV26 GER25:GER26 GON25:GON26 GYJ25:GYJ26 HIF25:HIF26 HSB25:HSB26 IBX25:IBX26 ILT25:ILT26 IVP25:IVP26 JFL25:JFL26 JPH25:JPH26 JZD25:JZD26 KIZ25:KIZ26 KSV25:KSV26 LCR25:LCR26 LMN25:LMN26 LWJ25:LWJ26 MGF25:MGF26 MQB25:MQB26 MZX25:MZX26 NJT25:NJT26 NTP25:NTP26 ODL25:ODL26 ONH25:ONH26 OXD25:OXD26 PGZ25:PGZ26 PQV25:PQV26 QAR25:QAR26 QKN25:QKN26 QUJ25:QUJ26 REF25:REF26 ROB25:ROB26 RXX25:RXX26 SHT25:SHT26 SRP25:SRP26 TBL25:TBL26 TLH25:TLH26 TVD25:TVD26 UEZ25:UEZ26 UOV25:UOV26 UYR25:UYR26 VIN25:VIN26 VSJ25:VSJ26 WCF25:WCF26 WMB25:WMB26 WVX25:WVX26 P65560:P65561 JL65560:JL65561 TH65560:TH65561 ADD65560:ADD65561 AMZ65560:AMZ65561 AWV65560:AWV65561 BGR65560:BGR65561 BQN65560:BQN65561 CAJ65560:CAJ65561 CKF65560:CKF65561 CUB65560:CUB65561 DDX65560:DDX65561 DNT65560:DNT65561 DXP65560:DXP65561 EHL65560:EHL65561 ERH65560:ERH65561 FBD65560:FBD65561 FKZ65560:FKZ65561 FUV65560:FUV65561 GER65560:GER65561 GON65560:GON65561 GYJ65560:GYJ65561 HIF65560:HIF65561 HSB65560:HSB65561 IBX65560:IBX65561 ILT65560:ILT65561 IVP65560:IVP65561 JFL65560:JFL65561 JPH65560:JPH65561 JZD65560:JZD65561 KIZ65560:KIZ65561 KSV65560:KSV65561 LCR65560:LCR65561 LMN65560:LMN65561 LWJ65560:LWJ65561 MGF65560:MGF65561 MQB65560:MQB65561 MZX65560:MZX65561 NJT65560:NJT65561 NTP65560:NTP65561 ODL65560:ODL65561 ONH65560:ONH65561 OXD65560:OXD65561 PGZ65560:PGZ65561 PQV65560:PQV65561 QAR65560:QAR65561 QKN65560:QKN65561 QUJ65560:QUJ65561 REF65560:REF65561 ROB65560:ROB65561 RXX65560:RXX65561 SHT65560:SHT65561 SRP65560:SRP65561 TBL65560:TBL65561 TLH65560:TLH65561 TVD65560:TVD65561 UEZ65560:UEZ65561 UOV65560:UOV65561 UYR65560:UYR65561 VIN65560:VIN65561 VSJ65560:VSJ65561 WCF65560:WCF65561 WMB65560:WMB65561 WVX65560:WVX65561 P131096:P131097 JL131096:JL131097 TH131096:TH131097 ADD131096:ADD131097 AMZ131096:AMZ131097 AWV131096:AWV131097 BGR131096:BGR131097 BQN131096:BQN131097 CAJ131096:CAJ131097 CKF131096:CKF131097 CUB131096:CUB131097 DDX131096:DDX131097 DNT131096:DNT131097 DXP131096:DXP131097 EHL131096:EHL131097 ERH131096:ERH131097 FBD131096:FBD131097 FKZ131096:FKZ131097 FUV131096:FUV131097 GER131096:GER131097 GON131096:GON131097 GYJ131096:GYJ131097 HIF131096:HIF131097 HSB131096:HSB131097 IBX131096:IBX131097 ILT131096:ILT131097 IVP131096:IVP131097 JFL131096:JFL131097 JPH131096:JPH131097 JZD131096:JZD131097 KIZ131096:KIZ131097 KSV131096:KSV131097 LCR131096:LCR131097 LMN131096:LMN131097 LWJ131096:LWJ131097 MGF131096:MGF131097 MQB131096:MQB131097 MZX131096:MZX131097 NJT131096:NJT131097 NTP131096:NTP131097 ODL131096:ODL131097 ONH131096:ONH131097 OXD131096:OXD131097 PGZ131096:PGZ131097 PQV131096:PQV131097 QAR131096:QAR131097 QKN131096:QKN131097 QUJ131096:QUJ131097 REF131096:REF131097 ROB131096:ROB131097 RXX131096:RXX131097 SHT131096:SHT131097 SRP131096:SRP131097 TBL131096:TBL131097 TLH131096:TLH131097 TVD131096:TVD131097 UEZ131096:UEZ131097 UOV131096:UOV131097 UYR131096:UYR131097 VIN131096:VIN131097 VSJ131096:VSJ131097 WCF131096:WCF131097 WMB131096:WMB131097 WVX131096:WVX131097 P196632:P196633 JL196632:JL196633 TH196632:TH196633 ADD196632:ADD196633 AMZ196632:AMZ196633 AWV196632:AWV196633 BGR196632:BGR196633 BQN196632:BQN196633 CAJ196632:CAJ196633 CKF196632:CKF196633 CUB196632:CUB196633 DDX196632:DDX196633 DNT196632:DNT196633 DXP196632:DXP196633 EHL196632:EHL196633 ERH196632:ERH196633 FBD196632:FBD196633 FKZ196632:FKZ196633 FUV196632:FUV196633 GER196632:GER196633 GON196632:GON196633 GYJ196632:GYJ196633 HIF196632:HIF196633 HSB196632:HSB196633 IBX196632:IBX196633 ILT196632:ILT196633 IVP196632:IVP196633 JFL196632:JFL196633 JPH196632:JPH196633 JZD196632:JZD196633 KIZ196632:KIZ196633 KSV196632:KSV196633 LCR196632:LCR196633 LMN196632:LMN196633 LWJ196632:LWJ196633 MGF196632:MGF196633 MQB196632:MQB196633 MZX196632:MZX196633 NJT196632:NJT196633 NTP196632:NTP196633 ODL196632:ODL196633 ONH196632:ONH196633 OXD196632:OXD196633 PGZ196632:PGZ196633 PQV196632:PQV196633 QAR196632:QAR196633 QKN196632:QKN196633 QUJ196632:QUJ196633 REF196632:REF196633 ROB196632:ROB196633 RXX196632:RXX196633 SHT196632:SHT196633 SRP196632:SRP196633 TBL196632:TBL196633 TLH196632:TLH196633 TVD196632:TVD196633 UEZ196632:UEZ196633 UOV196632:UOV196633 UYR196632:UYR196633 VIN196632:VIN196633 VSJ196632:VSJ196633 WCF196632:WCF196633 WMB196632:WMB196633 WVX196632:WVX196633 P262168:P262169 JL262168:JL262169 TH262168:TH262169 ADD262168:ADD262169 AMZ262168:AMZ262169 AWV262168:AWV262169 BGR262168:BGR262169 BQN262168:BQN262169 CAJ262168:CAJ262169 CKF262168:CKF262169 CUB262168:CUB262169 DDX262168:DDX262169 DNT262168:DNT262169 DXP262168:DXP262169 EHL262168:EHL262169 ERH262168:ERH262169 FBD262168:FBD262169 FKZ262168:FKZ262169 FUV262168:FUV262169 GER262168:GER262169 GON262168:GON262169 GYJ262168:GYJ262169 HIF262168:HIF262169 HSB262168:HSB262169 IBX262168:IBX262169 ILT262168:ILT262169 IVP262168:IVP262169 JFL262168:JFL262169 JPH262168:JPH262169 JZD262168:JZD262169 KIZ262168:KIZ262169 KSV262168:KSV262169 LCR262168:LCR262169 LMN262168:LMN262169 LWJ262168:LWJ262169 MGF262168:MGF262169 MQB262168:MQB262169 MZX262168:MZX262169 NJT262168:NJT262169 NTP262168:NTP262169 ODL262168:ODL262169 ONH262168:ONH262169 OXD262168:OXD262169 PGZ262168:PGZ262169 PQV262168:PQV262169 QAR262168:QAR262169 QKN262168:QKN262169 QUJ262168:QUJ262169 REF262168:REF262169 ROB262168:ROB262169 RXX262168:RXX262169 SHT262168:SHT262169 SRP262168:SRP262169 TBL262168:TBL262169 TLH262168:TLH262169 TVD262168:TVD262169 UEZ262168:UEZ262169 UOV262168:UOV262169 UYR262168:UYR262169 VIN262168:VIN262169 VSJ262168:VSJ262169 WCF262168:WCF262169 WMB262168:WMB262169 WVX262168:WVX262169 P327704:P327705 JL327704:JL327705 TH327704:TH327705 ADD327704:ADD327705 AMZ327704:AMZ327705 AWV327704:AWV327705 BGR327704:BGR327705 BQN327704:BQN327705 CAJ327704:CAJ327705 CKF327704:CKF327705 CUB327704:CUB327705 DDX327704:DDX327705 DNT327704:DNT327705 DXP327704:DXP327705 EHL327704:EHL327705 ERH327704:ERH327705 FBD327704:FBD327705 FKZ327704:FKZ327705 FUV327704:FUV327705 GER327704:GER327705 GON327704:GON327705 GYJ327704:GYJ327705 HIF327704:HIF327705 HSB327704:HSB327705 IBX327704:IBX327705 ILT327704:ILT327705 IVP327704:IVP327705 JFL327704:JFL327705 JPH327704:JPH327705 JZD327704:JZD327705 KIZ327704:KIZ327705 KSV327704:KSV327705 LCR327704:LCR327705 LMN327704:LMN327705 LWJ327704:LWJ327705 MGF327704:MGF327705 MQB327704:MQB327705 MZX327704:MZX327705 NJT327704:NJT327705 NTP327704:NTP327705 ODL327704:ODL327705 ONH327704:ONH327705 OXD327704:OXD327705 PGZ327704:PGZ327705 PQV327704:PQV327705 QAR327704:QAR327705 QKN327704:QKN327705 QUJ327704:QUJ327705 REF327704:REF327705 ROB327704:ROB327705 RXX327704:RXX327705 SHT327704:SHT327705 SRP327704:SRP327705 TBL327704:TBL327705 TLH327704:TLH327705 TVD327704:TVD327705 UEZ327704:UEZ327705 UOV327704:UOV327705 UYR327704:UYR327705 VIN327704:VIN327705 VSJ327704:VSJ327705 WCF327704:WCF327705 WMB327704:WMB327705 WVX327704:WVX327705 P393240:P393241 JL393240:JL393241 TH393240:TH393241 ADD393240:ADD393241 AMZ393240:AMZ393241 AWV393240:AWV393241 BGR393240:BGR393241 BQN393240:BQN393241 CAJ393240:CAJ393241 CKF393240:CKF393241 CUB393240:CUB393241 DDX393240:DDX393241 DNT393240:DNT393241 DXP393240:DXP393241 EHL393240:EHL393241 ERH393240:ERH393241 FBD393240:FBD393241 FKZ393240:FKZ393241 FUV393240:FUV393241 GER393240:GER393241 GON393240:GON393241 GYJ393240:GYJ393241 HIF393240:HIF393241 HSB393240:HSB393241 IBX393240:IBX393241 ILT393240:ILT393241 IVP393240:IVP393241 JFL393240:JFL393241 JPH393240:JPH393241 JZD393240:JZD393241 KIZ393240:KIZ393241 KSV393240:KSV393241 LCR393240:LCR393241 LMN393240:LMN393241 LWJ393240:LWJ393241 MGF393240:MGF393241 MQB393240:MQB393241 MZX393240:MZX393241 NJT393240:NJT393241 NTP393240:NTP393241 ODL393240:ODL393241 ONH393240:ONH393241 OXD393240:OXD393241 PGZ393240:PGZ393241 PQV393240:PQV393241 QAR393240:QAR393241 QKN393240:QKN393241 QUJ393240:QUJ393241 REF393240:REF393241 ROB393240:ROB393241 RXX393240:RXX393241 SHT393240:SHT393241 SRP393240:SRP393241 TBL393240:TBL393241 TLH393240:TLH393241 TVD393240:TVD393241 UEZ393240:UEZ393241 UOV393240:UOV393241 UYR393240:UYR393241 VIN393240:VIN393241 VSJ393240:VSJ393241 WCF393240:WCF393241 WMB393240:WMB393241 WVX393240:WVX393241 P458776:P458777 JL458776:JL458777 TH458776:TH458777 ADD458776:ADD458777 AMZ458776:AMZ458777 AWV458776:AWV458777 BGR458776:BGR458777 BQN458776:BQN458777 CAJ458776:CAJ458777 CKF458776:CKF458777 CUB458776:CUB458777 DDX458776:DDX458777 DNT458776:DNT458777 DXP458776:DXP458777 EHL458776:EHL458777 ERH458776:ERH458777 FBD458776:FBD458777 FKZ458776:FKZ458777 FUV458776:FUV458777 GER458776:GER458777 GON458776:GON458777 GYJ458776:GYJ458777 HIF458776:HIF458777 HSB458776:HSB458777 IBX458776:IBX458777 ILT458776:ILT458777 IVP458776:IVP458777 JFL458776:JFL458777 JPH458776:JPH458777 JZD458776:JZD458777 KIZ458776:KIZ458777 KSV458776:KSV458777 LCR458776:LCR458777 LMN458776:LMN458777 LWJ458776:LWJ458777 MGF458776:MGF458777 MQB458776:MQB458777 MZX458776:MZX458777 NJT458776:NJT458777 NTP458776:NTP458777 ODL458776:ODL458777 ONH458776:ONH458777 OXD458776:OXD458777 PGZ458776:PGZ458777 PQV458776:PQV458777 QAR458776:QAR458777 QKN458776:QKN458777 QUJ458776:QUJ458777 REF458776:REF458777 ROB458776:ROB458777 RXX458776:RXX458777 SHT458776:SHT458777 SRP458776:SRP458777 TBL458776:TBL458777 TLH458776:TLH458777 TVD458776:TVD458777 UEZ458776:UEZ458777 UOV458776:UOV458777 UYR458776:UYR458777 VIN458776:VIN458777 VSJ458776:VSJ458777 WCF458776:WCF458777 WMB458776:WMB458777 WVX458776:WVX458777 P524312:P524313 JL524312:JL524313 TH524312:TH524313 ADD524312:ADD524313 AMZ524312:AMZ524313 AWV524312:AWV524313 BGR524312:BGR524313 BQN524312:BQN524313 CAJ524312:CAJ524313 CKF524312:CKF524313 CUB524312:CUB524313 DDX524312:DDX524313 DNT524312:DNT524313 DXP524312:DXP524313 EHL524312:EHL524313 ERH524312:ERH524313 FBD524312:FBD524313 FKZ524312:FKZ524313 FUV524312:FUV524313 GER524312:GER524313 GON524312:GON524313 GYJ524312:GYJ524313 HIF524312:HIF524313 HSB524312:HSB524313 IBX524312:IBX524313 ILT524312:ILT524313 IVP524312:IVP524313 JFL524312:JFL524313 JPH524312:JPH524313 JZD524312:JZD524313 KIZ524312:KIZ524313 KSV524312:KSV524313 LCR524312:LCR524313 LMN524312:LMN524313 LWJ524312:LWJ524313 MGF524312:MGF524313 MQB524312:MQB524313 MZX524312:MZX524313 NJT524312:NJT524313 NTP524312:NTP524313 ODL524312:ODL524313 ONH524312:ONH524313 OXD524312:OXD524313 PGZ524312:PGZ524313 PQV524312:PQV524313 QAR524312:QAR524313 QKN524312:QKN524313 QUJ524312:QUJ524313 REF524312:REF524313 ROB524312:ROB524313 RXX524312:RXX524313 SHT524312:SHT524313 SRP524312:SRP524313 TBL524312:TBL524313 TLH524312:TLH524313 TVD524312:TVD524313 UEZ524312:UEZ524313 UOV524312:UOV524313 UYR524312:UYR524313 VIN524312:VIN524313 VSJ524312:VSJ524313 WCF524312:WCF524313 WMB524312:WMB524313 WVX524312:WVX524313 P589848:P589849 JL589848:JL589849 TH589848:TH589849 ADD589848:ADD589849 AMZ589848:AMZ589849 AWV589848:AWV589849 BGR589848:BGR589849 BQN589848:BQN589849 CAJ589848:CAJ589849 CKF589848:CKF589849 CUB589848:CUB589849 DDX589848:DDX589849 DNT589848:DNT589849 DXP589848:DXP589849 EHL589848:EHL589849 ERH589848:ERH589849 FBD589848:FBD589849 FKZ589848:FKZ589849 FUV589848:FUV589849 GER589848:GER589849 GON589848:GON589849 GYJ589848:GYJ589849 HIF589848:HIF589849 HSB589848:HSB589849 IBX589848:IBX589849 ILT589848:ILT589849 IVP589848:IVP589849 JFL589848:JFL589849 JPH589848:JPH589849 JZD589848:JZD589849 KIZ589848:KIZ589849 KSV589848:KSV589849 LCR589848:LCR589849 LMN589848:LMN589849 LWJ589848:LWJ589849 MGF589848:MGF589849 MQB589848:MQB589849 MZX589848:MZX589849 NJT589848:NJT589849 NTP589848:NTP589849 ODL589848:ODL589849 ONH589848:ONH589849 OXD589848:OXD589849 PGZ589848:PGZ589849 PQV589848:PQV589849 QAR589848:QAR589849 QKN589848:QKN589849 QUJ589848:QUJ589849 REF589848:REF589849 ROB589848:ROB589849 RXX589848:RXX589849 SHT589848:SHT589849 SRP589848:SRP589849 TBL589848:TBL589849 TLH589848:TLH589849 TVD589848:TVD589849 UEZ589848:UEZ589849 UOV589848:UOV589849 UYR589848:UYR589849 VIN589848:VIN589849 VSJ589848:VSJ589849 WCF589848:WCF589849 WMB589848:WMB589849 WVX589848:WVX589849 P655384:P655385 JL655384:JL655385 TH655384:TH655385 ADD655384:ADD655385 AMZ655384:AMZ655385 AWV655384:AWV655385 BGR655384:BGR655385 BQN655384:BQN655385 CAJ655384:CAJ655385 CKF655384:CKF655385 CUB655384:CUB655385 DDX655384:DDX655385 DNT655384:DNT655385 DXP655384:DXP655385 EHL655384:EHL655385 ERH655384:ERH655385 FBD655384:FBD655385 FKZ655384:FKZ655385 FUV655384:FUV655385 GER655384:GER655385 GON655384:GON655385 GYJ655384:GYJ655385 HIF655384:HIF655385 HSB655384:HSB655385 IBX655384:IBX655385 ILT655384:ILT655385 IVP655384:IVP655385 JFL655384:JFL655385 JPH655384:JPH655385 JZD655384:JZD655385 KIZ655384:KIZ655385 KSV655384:KSV655385 LCR655384:LCR655385 LMN655384:LMN655385 LWJ655384:LWJ655385 MGF655384:MGF655385 MQB655384:MQB655385 MZX655384:MZX655385 NJT655384:NJT655385 NTP655384:NTP655385 ODL655384:ODL655385 ONH655384:ONH655385 OXD655384:OXD655385 PGZ655384:PGZ655385 PQV655384:PQV655385 QAR655384:QAR655385 QKN655384:QKN655385 QUJ655384:QUJ655385 REF655384:REF655385 ROB655384:ROB655385 RXX655384:RXX655385 SHT655384:SHT655385 SRP655384:SRP655385 TBL655384:TBL655385 TLH655384:TLH655385 TVD655384:TVD655385 UEZ655384:UEZ655385 UOV655384:UOV655385 UYR655384:UYR655385 VIN655384:VIN655385 VSJ655384:VSJ655385 WCF655384:WCF655385 WMB655384:WMB655385 WVX655384:WVX655385 P720920:P720921 JL720920:JL720921 TH720920:TH720921 ADD720920:ADD720921 AMZ720920:AMZ720921 AWV720920:AWV720921 BGR720920:BGR720921 BQN720920:BQN720921 CAJ720920:CAJ720921 CKF720920:CKF720921 CUB720920:CUB720921 DDX720920:DDX720921 DNT720920:DNT720921 DXP720920:DXP720921 EHL720920:EHL720921 ERH720920:ERH720921 FBD720920:FBD720921 FKZ720920:FKZ720921 FUV720920:FUV720921 GER720920:GER720921 GON720920:GON720921 GYJ720920:GYJ720921 HIF720920:HIF720921 HSB720920:HSB720921 IBX720920:IBX720921 ILT720920:ILT720921 IVP720920:IVP720921 JFL720920:JFL720921 JPH720920:JPH720921 JZD720920:JZD720921 KIZ720920:KIZ720921 KSV720920:KSV720921 LCR720920:LCR720921 LMN720920:LMN720921 LWJ720920:LWJ720921 MGF720920:MGF720921 MQB720920:MQB720921 MZX720920:MZX720921 NJT720920:NJT720921 NTP720920:NTP720921 ODL720920:ODL720921 ONH720920:ONH720921 OXD720920:OXD720921 PGZ720920:PGZ720921 PQV720920:PQV720921 QAR720920:QAR720921 QKN720920:QKN720921 QUJ720920:QUJ720921 REF720920:REF720921 ROB720920:ROB720921 RXX720920:RXX720921 SHT720920:SHT720921 SRP720920:SRP720921 TBL720920:TBL720921 TLH720920:TLH720921 TVD720920:TVD720921 UEZ720920:UEZ720921 UOV720920:UOV720921 UYR720920:UYR720921 VIN720920:VIN720921 VSJ720920:VSJ720921 WCF720920:WCF720921 WMB720920:WMB720921 WVX720920:WVX720921 P786456:P786457 JL786456:JL786457 TH786456:TH786457 ADD786456:ADD786457 AMZ786456:AMZ786457 AWV786456:AWV786457 BGR786456:BGR786457 BQN786456:BQN786457 CAJ786456:CAJ786457 CKF786456:CKF786457 CUB786456:CUB786457 DDX786456:DDX786457 DNT786456:DNT786457 DXP786456:DXP786457 EHL786456:EHL786457 ERH786456:ERH786457 FBD786456:FBD786457 FKZ786456:FKZ786457 FUV786456:FUV786457 GER786456:GER786457 GON786456:GON786457 GYJ786456:GYJ786457 HIF786456:HIF786457 HSB786456:HSB786457 IBX786456:IBX786457 ILT786456:ILT786457 IVP786456:IVP786457 JFL786456:JFL786457 JPH786456:JPH786457 JZD786456:JZD786457 KIZ786456:KIZ786457 KSV786456:KSV786457 LCR786456:LCR786457 LMN786456:LMN786457 LWJ786456:LWJ786457 MGF786456:MGF786457 MQB786456:MQB786457 MZX786456:MZX786457 NJT786456:NJT786457 NTP786456:NTP786457 ODL786456:ODL786457 ONH786456:ONH786457 OXD786456:OXD786457 PGZ786456:PGZ786457 PQV786456:PQV786457 QAR786456:QAR786457 QKN786456:QKN786457 QUJ786456:QUJ786457 REF786456:REF786457 ROB786456:ROB786457 RXX786456:RXX786457 SHT786456:SHT786457 SRP786456:SRP786457 TBL786456:TBL786457 TLH786456:TLH786457 TVD786456:TVD786457 UEZ786456:UEZ786457 UOV786456:UOV786457 UYR786456:UYR786457 VIN786456:VIN786457 VSJ786456:VSJ786457 WCF786456:WCF786457 WMB786456:WMB786457 WVX786456:WVX786457 P851992:P851993 JL851992:JL851993 TH851992:TH851993 ADD851992:ADD851993 AMZ851992:AMZ851993 AWV851992:AWV851993 BGR851992:BGR851993 BQN851992:BQN851993 CAJ851992:CAJ851993 CKF851992:CKF851993 CUB851992:CUB851993 DDX851992:DDX851993 DNT851992:DNT851993 DXP851992:DXP851993 EHL851992:EHL851993 ERH851992:ERH851993 FBD851992:FBD851993 FKZ851992:FKZ851993 FUV851992:FUV851993 GER851992:GER851993 GON851992:GON851993 GYJ851992:GYJ851993 HIF851992:HIF851993 HSB851992:HSB851993 IBX851992:IBX851993 ILT851992:ILT851993 IVP851992:IVP851993 JFL851992:JFL851993 JPH851992:JPH851993 JZD851992:JZD851993 KIZ851992:KIZ851993 KSV851992:KSV851993 LCR851992:LCR851993 LMN851992:LMN851993 LWJ851992:LWJ851993 MGF851992:MGF851993 MQB851992:MQB851993 MZX851992:MZX851993 NJT851992:NJT851993 NTP851992:NTP851993 ODL851992:ODL851993 ONH851992:ONH851993 OXD851992:OXD851993 PGZ851992:PGZ851993 PQV851992:PQV851993 QAR851992:QAR851993 QKN851992:QKN851993 QUJ851992:QUJ851993 REF851992:REF851993 ROB851992:ROB851993 RXX851992:RXX851993 SHT851992:SHT851993 SRP851992:SRP851993 TBL851992:TBL851993 TLH851992:TLH851993 TVD851992:TVD851993 UEZ851992:UEZ851993 UOV851992:UOV851993 UYR851992:UYR851993 VIN851992:VIN851993 VSJ851992:VSJ851993 WCF851992:WCF851993 WMB851992:WMB851993 WVX851992:WVX851993 P917528:P917529 JL917528:JL917529 TH917528:TH917529 ADD917528:ADD917529 AMZ917528:AMZ917529 AWV917528:AWV917529 BGR917528:BGR917529 BQN917528:BQN917529 CAJ917528:CAJ917529 CKF917528:CKF917529 CUB917528:CUB917529 DDX917528:DDX917529 DNT917528:DNT917529 DXP917528:DXP917529 EHL917528:EHL917529 ERH917528:ERH917529 FBD917528:FBD917529 FKZ917528:FKZ917529 FUV917528:FUV917529 GER917528:GER917529 GON917528:GON917529 GYJ917528:GYJ917529 HIF917528:HIF917529 HSB917528:HSB917529 IBX917528:IBX917529 ILT917528:ILT917529 IVP917528:IVP917529 JFL917528:JFL917529 JPH917528:JPH917529 JZD917528:JZD917529 KIZ917528:KIZ917529 KSV917528:KSV917529 LCR917528:LCR917529 LMN917528:LMN917529 LWJ917528:LWJ917529 MGF917528:MGF917529 MQB917528:MQB917529 MZX917528:MZX917529 NJT917528:NJT917529 NTP917528:NTP917529 ODL917528:ODL917529 ONH917528:ONH917529 OXD917528:OXD917529 PGZ917528:PGZ917529 PQV917528:PQV917529 QAR917528:QAR917529 QKN917528:QKN917529 QUJ917528:QUJ917529 REF917528:REF917529 ROB917528:ROB917529 RXX917528:RXX917529 SHT917528:SHT917529 SRP917528:SRP917529 TBL917528:TBL917529 TLH917528:TLH917529 TVD917528:TVD917529 UEZ917528:UEZ917529 UOV917528:UOV917529 UYR917528:UYR917529 VIN917528:VIN917529 VSJ917528:VSJ917529 WCF917528:WCF917529 WMB917528:WMB917529 WVX917528:WVX917529 P983064:P983065 JL983064:JL983065 TH983064:TH983065 ADD983064:ADD983065 AMZ983064:AMZ983065 AWV983064:AWV983065 BGR983064:BGR983065 BQN983064:BQN983065 CAJ983064:CAJ983065 CKF983064:CKF983065 CUB983064:CUB983065 DDX983064:DDX983065 DNT983064:DNT983065 DXP983064:DXP983065 EHL983064:EHL983065 ERH983064:ERH983065 FBD983064:FBD983065 FKZ983064:FKZ983065 FUV983064:FUV983065 GER983064:GER983065 GON983064:GON983065 GYJ983064:GYJ983065 HIF983064:HIF983065 HSB983064:HSB983065 IBX983064:IBX983065 ILT983064:ILT983065 IVP983064:IVP983065 JFL983064:JFL983065 JPH983064:JPH983065 JZD983064:JZD983065 KIZ983064:KIZ983065 KSV983064:KSV983065 LCR983064:LCR983065 LMN983064:LMN983065 LWJ983064:LWJ983065 MGF983064:MGF983065 MQB983064:MQB983065 MZX983064:MZX983065 NJT983064:NJT983065 NTP983064:NTP983065 ODL983064:ODL983065 ONH983064:ONH983065 OXD983064:OXD983065 PGZ983064:PGZ983065 PQV983064:PQV983065 QAR983064:QAR983065 QKN983064:QKN983065 QUJ983064:QUJ983065 REF983064:REF983065 ROB983064:ROB983065 RXX983064:RXX983065 SHT983064:SHT983065 SRP983064:SRP983065 TBL983064:TBL983065 TLH983064:TLH983065 TVD983064:TVD983065 UEZ983064:UEZ983065 UOV983064:UOV983065 UYR983064:UYR983065 VIN983064:VIN983065 VSJ983064:VSJ983065 WCF983064:WCF983065 WMB983064:WMB983065 WVX983064:WVX983065 WVX983048:WVX983062 P65544:P65558 JL65544:JL65558 TH65544:TH65558 ADD65544:ADD65558 AMZ65544:AMZ65558 AWV65544:AWV65558 BGR65544:BGR65558 BQN65544:BQN65558 CAJ65544:CAJ65558 CKF65544:CKF65558 CUB65544:CUB65558 DDX65544:DDX65558 DNT65544:DNT65558 DXP65544:DXP65558 EHL65544:EHL65558 ERH65544:ERH65558 FBD65544:FBD65558 FKZ65544:FKZ65558 FUV65544:FUV65558 GER65544:GER65558 GON65544:GON65558 GYJ65544:GYJ65558 HIF65544:HIF65558 HSB65544:HSB65558 IBX65544:IBX65558 ILT65544:ILT65558 IVP65544:IVP65558 JFL65544:JFL65558 JPH65544:JPH65558 JZD65544:JZD65558 KIZ65544:KIZ65558 KSV65544:KSV65558 LCR65544:LCR65558 LMN65544:LMN65558 LWJ65544:LWJ65558 MGF65544:MGF65558 MQB65544:MQB65558 MZX65544:MZX65558 NJT65544:NJT65558 NTP65544:NTP65558 ODL65544:ODL65558 ONH65544:ONH65558 OXD65544:OXD65558 PGZ65544:PGZ65558 PQV65544:PQV65558 QAR65544:QAR65558 QKN65544:QKN65558 QUJ65544:QUJ65558 REF65544:REF65558 ROB65544:ROB65558 RXX65544:RXX65558 SHT65544:SHT65558 SRP65544:SRP65558 TBL65544:TBL65558 TLH65544:TLH65558 TVD65544:TVD65558 UEZ65544:UEZ65558 UOV65544:UOV65558 UYR65544:UYR65558 VIN65544:VIN65558 VSJ65544:VSJ65558 WCF65544:WCF65558 WMB65544:WMB65558 WVX65544:WVX65558 P131080:P131094 JL131080:JL131094 TH131080:TH131094 ADD131080:ADD131094 AMZ131080:AMZ131094 AWV131080:AWV131094 BGR131080:BGR131094 BQN131080:BQN131094 CAJ131080:CAJ131094 CKF131080:CKF131094 CUB131080:CUB131094 DDX131080:DDX131094 DNT131080:DNT131094 DXP131080:DXP131094 EHL131080:EHL131094 ERH131080:ERH131094 FBD131080:FBD131094 FKZ131080:FKZ131094 FUV131080:FUV131094 GER131080:GER131094 GON131080:GON131094 GYJ131080:GYJ131094 HIF131080:HIF131094 HSB131080:HSB131094 IBX131080:IBX131094 ILT131080:ILT131094 IVP131080:IVP131094 JFL131080:JFL131094 JPH131080:JPH131094 JZD131080:JZD131094 KIZ131080:KIZ131094 KSV131080:KSV131094 LCR131080:LCR131094 LMN131080:LMN131094 LWJ131080:LWJ131094 MGF131080:MGF131094 MQB131080:MQB131094 MZX131080:MZX131094 NJT131080:NJT131094 NTP131080:NTP131094 ODL131080:ODL131094 ONH131080:ONH131094 OXD131080:OXD131094 PGZ131080:PGZ131094 PQV131080:PQV131094 QAR131080:QAR131094 QKN131080:QKN131094 QUJ131080:QUJ131094 REF131080:REF131094 ROB131080:ROB131094 RXX131080:RXX131094 SHT131080:SHT131094 SRP131080:SRP131094 TBL131080:TBL131094 TLH131080:TLH131094 TVD131080:TVD131094 UEZ131080:UEZ131094 UOV131080:UOV131094 UYR131080:UYR131094 VIN131080:VIN131094 VSJ131080:VSJ131094 WCF131080:WCF131094 WMB131080:WMB131094 WVX131080:WVX131094 P196616:P196630 JL196616:JL196630 TH196616:TH196630 ADD196616:ADD196630 AMZ196616:AMZ196630 AWV196616:AWV196630 BGR196616:BGR196630 BQN196616:BQN196630 CAJ196616:CAJ196630 CKF196616:CKF196630 CUB196616:CUB196630 DDX196616:DDX196630 DNT196616:DNT196630 DXP196616:DXP196630 EHL196616:EHL196630 ERH196616:ERH196630 FBD196616:FBD196630 FKZ196616:FKZ196630 FUV196616:FUV196630 GER196616:GER196630 GON196616:GON196630 GYJ196616:GYJ196630 HIF196616:HIF196630 HSB196616:HSB196630 IBX196616:IBX196630 ILT196616:ILT196630 IVP196616:IVP196630 JFL196616:JFL196630 JPH196616:JPH196630 JZD196616:JZD196630 KIZ196616:KIZ196630 KSV196616:KSV196630 LCR196616:LCR196630 LMN196616:LMN196630 LWJ196616:LWJ196630 MGF196616:MGF196630 MQB196616:MQB196630 MZX196616:MZX196630 NJT196616:NJT196630 NTP196616:NTP196630 ODL196616:ODL196630 ONH196616:ONH196630 OXD196616:OXD196630 PGZ196616:PGZ196630 PQV196616:PQV196630 QAR196616:QAR196630 QKN196616:QKN196630 QUJ196616:QUJ196630 REF196616:REF196630 ROB196616:ROB196630 RXX196616:RXX196630 SHT196616:SHT196630 SRP196616:SRP196630 TBL196616:TBL196630 TLH196616:TLH196630 TVD196616:TVD196630 UEZ196616:UEZ196630 UOV196616:UOV196630 UYR196616:UYR196630 VIN196616:VIN196630 VSJ196616:VSJ196630 WCF196616:WCF196630 WMB196616:WMB196630 WVX196616:WVX196630 P262152:P262166 JL262152:JL262166 TH262152:TH262166 ADD262152:ADD262166 AMZ262152:AMZ262166 AWV262152:AWV262166 BGR262152:BGR262166 BQN262152:BQN262166 CAJ262152:CAJ262166 CKF262152:CKF262166 CUB262152:CUB262166 DDX262152:DDX262166 DNT262152:DNT262166 DXP262152:DXP262166 EHL262152:EHL262166 ERH262152:ERH262166 FBD262152:FBD262166 FKZ262152:FKZ262166 FUV262152:FUV262166 GER262152:GER262166 GON262152:GON262166 GYJ262152:GYJ262166 HIF262152:HIF262166 HSB262152:HSB262166 IBX262152:IBX262166 ILT262152:ILT262166 IVP262152:IVP262166 JFL262152:JFL262166 JPH262152:JPH262166 JZD262152:JZD262166 KIZ262152:KIZ262166 KSV262152:KSV262166 LCR262152:LCR262166 LMN262152:LMN262166 LWJ262152:LWJ262166 MGF262152:MGF262166 MQB262152:MQB262166 MZX262152:MZX262166 NJT262152:NJT262166 NTP262152:NTP262166 ODL262152:ODL262166 ONH262152:ONH262166 OXD262152:OXD262166 PGZ262152:PGZ262166 PQV262152:PQV262166 QAR262152:QAR262166 QKN262152:QKN262166 QUJ262152:QUJ262166 REF262152:REF262166 ROB262152:ROB262166 RXX262152:RXX262166 SHT262152:SHT262166 SRP262152:SRP262166 TBL262152:TBL262166 TLH262152:TLH262166 TVD262152:TVD262166 UEZ262152:UEZ262166 UOV262152:UOV262166 UYR262152:UYR262166 VIN262152:VIN262166 VSJ262152:VSJ262166 WCF262152:WCF262166 WMB262152:WMB262166 WVX262152:WVX262166 P327688:P327702 JL327688:JL327702 TH327688:TH327702 ADD327688:ADD327702 AMZ327688:AMZ327702 AWV327688:AWV327702 BGR327688:BGR327702 BQN327688:BQN327702 CAJ327688:CAJ327702 CKF327688:CKF327702 CUB327688:CUB327702 DDX327688:DDX327702 DNT327688:DNT327702 DXP327688:DXP327702 EHL327688:EHL327702 ERH327688:ERH327702 FBD327688:FBD327702 FKZ327688:FKZ327702 FUV327688:FUV327702 GER327688:GER327702 GON327688:GON327702 GYJ327688:GYJ327702 HIF327688:HIF327702 HSB327688:HSB327702 IBX327688:IBX327702 ILT327688:ILT327702 IVP327688:IVP327702 JFL327688:JFL327702 JPH327688:JPH327702 JZD327688:JZD327702 KIZ327688:KIZ327702 KSV327688:KSV327702 LCR327688:LCR327702 LMN327688:LMN327702 LWJ327688:LWJ327702 MGF327688:MGF327702 MQB327688:MQB327702 MZX327688:MZX327702 NJT327688:NJT327702 NTP327688:NTP327702 ODL327688:ODL327702 ONH327688:ONH327702 OXD327688:OXD327702 PGZ327688:PGZ327702 PQV327688:PQV327702 QAR327688:QAR327702 QKN327688:QKN327702 QUJ327688:QUJ327702 REF327688:REF327702 ROB327688:ROB327702 RXX327688:RXX327702 SHT327688:SHT327702 SRP327688:SRP327702 TBL327688:TBL327702 TLH327688:TLH327702 TVD327688:TVD327702 UEZ327688:UEZ327702 UOV327688:UOV327702 UYR327688:UYR327702 VIN327688:VIN327702 VSJ327688:VSJ327702 WCF327688:WCF327702 WMB327688:WMB327702 WVX327688:WVX327702 P393224:P393238 JL393224:JL393238 TH393224:TH393238 ADD393224:ADD393238 AMZ393224:AMZ393238 AWV393224:AWV393238 BGR393224:BGR393238 BQN393224:BQN393238 CAJ393224:CAJ393238 CKF393224:CKF393238 CUB393224:CUB393238 DDX393224:DDX393238 DNT393224:DNT393238 DXP393224:DXP393238 EHL393224:EHL393238 ERH393224:ERH393238 FBD393224:FBD393238 FKZ393224:FKZ393238 FUV393224:FUV393238 GER393224:GER393238 GON393224:GON393238 GYJ393224:GYJ393238 HIF393224:HIF393238 HSB393224:HSB393238 IBX393224:IBX393238 ILT393224:ILT393238 IVP393224:IVP393238 JFL393224:JFL393238 JPH393224:JPH393238 JZD393224:JZD393238 KIZ393224:KIZ393238 KSV393224:KSV393238 LCR393224:LCR393238 LMN393224:LMN393238 LWJ393224:LWJ393238 MGF393224:MGF393238 MQB393224:MQB393238 MZX393224:MZX393238 NJT393224:NJT393238 NTP393224:NTP393238 ODL393224:ODL393238 ONH393224:ONH393238 OXD393224:OXD393238 PGZ393224:PGZ393238 PQV393224:PQV393238 QAR393224:QAR393238 QKN393224:QKN393238 QUJ393224:QUJ393238 REF393224:REF393238 ROB393224:ROB393238 RXX393224:RXX393238 SHT393224:SHT393238 SRP393224:SRP393238 TBL393224:TBL393238 TLH393224:TLH393238 TVD393224:TVD393238 UEZ393224:UEZ393238 UOV393224:UOV393238 UYR393224:UYR393238 VIN393224:VIN393238 VSJ393224:VSJ393238 WCF393224:WCF393238 WMB393224:WMB393238 WVX393224:WVX393238 P458760:P458774 JL458760:JL458774 TH458760:TH458774 ADD458760:ADD458774 AMZ458760:AMZ458774 AWV458760:AWV458774 BGR458760:BGR458774 BQN458760:BQN458774 CAJ458760:CAJ458774 CKF458760:CKF458774 CUB458760:CUB458774 DDX458760:DDX458774 DNT458760:DNT458774 DXP458760:DXP458774 EHL458760:EHL458774 ERH458760:ERH458774 FBD458760:FBD458774 FKZ458760:FKZ458774 FUV458760:FUV458774 GER458760:GER458774 GON458760:GON458774 GYJ458760:GYJ458774 HIF458760:HIF458774 HSB458760:HSB458774 IBX458760:IBX458774 ILT458760:ILT458774 IVP458760:IVP458774 JFL458760:JFL458774 JPH458760:JPH458774 JZD458760:JZD458774 KIZ458760:KIZ458774 KSV458760:KSV458774 LCR458760:LCR458774 LMN458760:LMN458774 LWJ458760:LWJ458774 MGF458760:MGF458774 MQB458760:MQB458774 MZX458760:MZX458774 NJT458760:NJT458774 NTP458760:NTP458774 ODL458760:ODL458774 ONH458760:ONH458774 OXD458760:OXD458774 PGZ458760:PGZ458774 PQV458760:PQV458774 QAR458760:QAR458774 QKN458760:QKN458774 QUJ458760:QUJ458774 REF458760:REF458774 ROB458760:ROB458774 RXX458760:RXX458774 SHT458760:SHT458774 SRP458760:SRP458774 TBL458760:TBL458774 TLH458760:TLH458774 TVD458760:TVD458774 UEZ458760:UEZ458774 UOV458760:UOV458774 UYR458760:UYR458774 VIN458760:VIN458774 VSJ458760:VSJ458774 WCF458760:WCF458774 WMB458760:WMB458774 WVX458760:WVX458774 P524296:P524310 JL524296:JL524310 TH524296:TH524310 ADD524296:ADD524310 AMZ524296:AMZ524310 AWV524296:AWV524310 BGR524296:BGR524310 BQN524296:BQN524310 CAJ524296:CAJ524310 CKF524296:CKF524310 CUB524296:CUB524310 DDX524296:DDX524310 DNT524296:DNT524310 DXP524296:DXP524310 EHL524296:EHL524310 ERH524296:ERH524310 FBD524296:FBD524310 FKZ524296:FKZ524310 FUV524296:FUV524310 GER524296:GER524310 GON524296:GON524310 GYJ524296:GYJ524310 HIF524296:HIF524310 HSB524296:HSB524310 IBX524296:IBX524310 ILT524296:ILT524310 IVP524296:IVP524310 JFL524296:JFL524310 JPH524296:JPH524310 JZD524296:JZD524310 KIZ524296:KIZ524310 KSV524296:KSV524310 LCR524296:LCR524310 LMN524296:LMN524310 LWJ524296:LWJ524310 MGF524296:MGF524310 MQB524296:MQB524310 MZX524296:MZX524310 NJT524296:NJT524310 NTP524296:NTP524310 ODL524296:ODL524310 ONH524296:ONH524310 OXD524296:OXD524310 PGZ524296:PGZ524310 PQV524296:PQV524310 QAR524296:QAR524310 QKN524296:QKN524310 QUJ524296:QUJ524310 REF524296:REF524310 ROB524296:ROB524310 RXX524296:RXX524310 SHT524296:SHT524310 SRP524296:SRP524310 TBL524296:TBL524310 TLH524296:TLH524310 TVD524296:TVD524310 UEZ524296:UEZ524310 UOV524296:UOV524310 UYR524296:UYR524310 VIN524296:VIN524310 VSJ524296:VSJ524310 WCF524296:WCF524310 WMB524296:WMB524310 WVX524296:WVX524310 P589832:P589846 JL589832:JL589846 TH589832:TH589846 ADD589832:ADD589846 AMZ589832:AMZ589846 AWV589832:AWV589846 BGR589832:BGR589846 BQN589832:BQN589846 CAJ589832:CAJ589846 CKF589832:CKF589846 CUB589832:CUB589846 DDX589832:DDX589846 DNT589832:DNT589846 DXP589832:DXP589846 EHL589832:EHL589846 ERH589832:ERH589846 FBD589832:FBD589846 FKZ589832:FKZ589846 FUV589832:FUV589846 GER589832:GER589846 GON589832:GON589846 GYJ589832:GYJ589846 HIF589832:HIF589846 HSB589832:HSB589846 IBX589832:IBX589846 ILT589832:ILT589846 IVP589832:IVP589846 JFL589832:JFL589846 JPH589832:JPH589846 JZD589832:JZD589846 KIZ589832:KIZ589846 KSV589832:KSV589846 LCR589832:LCR589846 LMN589832:LMN589846 LWJ589832:LWJ589846 MGF589832:MGF589846 MQB589832:MQB589846 MZX589832:MZX589846 NJT589832:NJT589846 NTP589832:NTP589846 ODL589832:ODL589846 ONH589832:ONH589846 OXD589832:OXD589846 PGZ589832:PGZ589846 PQV589832:PQV589846 QAR589832:QAR589846 QKN589832:QKN589846 QUJ589832:QUJ589846 REF589832:REF589846 ROB589832:ROB589846 RXX589832:RXX589846 SHT589832:SHT589846 SRP589832:SRP589846 TBL589832:TBL589846 TLH589832:TLH589846 TVD589832:TVD589846 UEZ589832:UEZ589846 UOV589832:UOV589846 UYR589832:UYR589846 VIN589832:VIN589846 VSJ589832:VSJ589846 WCF589832:WCF589846 WMB589832:WMB589846 WVX589832:WVX589846 P655368:P655382 JL655368:JL655382 TH655368:TH655382 ADD655368:ADD655382 AMZ655368:AMZ655382 AWV655368:AWV655382 BGR655368:BGR655382 BQN655368:BQN655382 CAJ655368:CAJ655382 CKF655368:CKF655382 CUB655368:CUB655382 DDX655368:DDX655382 DNT655368:DNT655382 DXP655368:DXP655382 EHL655368:EHL655382 ERH655368:ERH655382 FBD655368:FBD655382 FKZ655368:FKZ655382 FUV655368:FUV655382 GER655368:GER655382 GON655368:GON655382 GYJ655368:GYJ655382 HIF655368:HIF655382 HSB655368:HSB655382 IBX655368:IBX655382 ILT655368:ILT655382 IVP655368:IVP655382 JFL655368:JFL655382 JPH655368:JPH655382 JZD655368:JZD655382 KIZ655368:KIZ655382 KSV655368:KSV655382 LCR655368:LCR655382 LMN655368:LMN655382 LWJ655368:LWJ655382 MGF655368:MGF655382 MQB655368:MQB655382 MZX655368:MZX655382 NJT655368:NJT655382 NTP655368:NTP655382 ODL655368:ODL655382 ONH655368:ONH655382 OXD655368:OXD655382 PGZ655368:PGZ655382 PQV655368:PQV655382 QAR655368:QAR655382 QKN655368:QKN655382 QUJ655368:QUJ655382 REF655368:REF655382 ROB655368:ROB655382 RXX655368:RXX655382 SHT655368:SHT655382 SRP655368:SRP655382 TBL655368:TBL655382 TLH655368:TLH655382 TVD655368:TVD655382 UEZ655368:UEZ655382 UOV655368:UOV655382 UYR655368:UYR655382 VIN655368:VIN655382 VSJ655368:VSJ655382 WCF655368:WCF655382 WMB655368:WMB655382 WVX655368:WVX655382 P720904:P720918 JL720904:JL720918 TH720904:TH720918 ADD720904:ADD720918 AMZ720904:AMZ720918 AWV720904:AWV720918 BGR720904:BGR720918 BQN720904:BQN720918 CAJ720904:CAJ720918 CKF720904:CKF720918 CUB720904:CUB720918 DDX720904:DDX720918 DNT720904:DNT720918 DXP720904:DXP720918 EHL720904:EHL720918 ERH720904:ERH720918 FBD720904:FBD720918 FKZ720904:FKZ720918 FUV720904:FUV720918 GER720904:GER720918 GON720904:GON720918 GYJ720904:GYJ720918 HIF720904:HIF720918 HSB720904:HSB720918 IBX720904:IBX720918 ILT720904:ILT720918 IVP720904:IVP720918 JFL720904:JFL720918 JPH720904:JPH720918 JZD720904:JZD720918 KIZ720904:KIZ720918 KSV720904:KSV720918 LCR720904:LCR720918 LMN720904:LMN720918 LWJ720904:LWJ720918 MGF720904:MGF720918 MQB720904:MQB720918 MZX720904:MZX720918 NJT720904:NJT720918 NTP720904:NTP720918 ODL720904:ODL720918 ONH720904:ONH720918 OXD720904:OXD720918 PGZ720904:PGZ720918 PQV720904:PQV720918 QAR720904:QAR720918 QKN720904:QKN720918 QUJ720904:QUJ720918 REF720904:REF720918 ROB720904:ROB720918 RXX720904:RXX720918 SHT720904:SHT720918 SRP720904:SRP720918 TBL720904:TBL720918 TLH720904:TLH720918 TVD720904:TVD720918 UEZ720904:UEZ720918 UOV720904:UOV720918 UYR720904:UYR720918 VIN720904:VIN720918 VSJ720904:VSJ720918 WCF720904:WCF720918 WMB720904:WMB720918 WVX720904:WVX720918 P786440:P786454 JL786440:JL786454 TH786440:TH786454 ADD786440:ADD786454 AMZ786440:AMZ786454 AWV786440:AWV786454 BGR786440:BGR786454 BQN786440:BQN786454 CAJ786440:CAJ786454 CKF786440:CKF786454 CUB786440:CUB786454 DDX786440:DDX786454 DNT786440:DNT786454 DXP786440:DXP786454 EHL786440:EHL786454 ERH786440:ERH786454 FBD786440:FBD786454 FKZ786440:FKZ786454 FUV786440:FUV786454 GER786440:GER786454 GON786440:GON786454 GYJ786440:GYJ786454 HIF786440:HIF786454 HSB786440:HSB786454 IBX786440:IBX786454 ILT786440:ILT786454 IVP786440:IVP786454 JFL786440:JFL786454 JPH786440:JPH786454 JZD786440:JZD786454 KIZ786440:KIZ786454 KSV786440:KSV786454 LCR786440:LCR786454 LMN786440:LMN786454 LWJ786440:LWJ786454 MGF786440:MGF786454 MQB786440:MQB786454 MZX786440:MZX786454 NJT786440:NJT786454 NTP786440:NTP786454 ODL786440:ODL786454 ONH786440:ONH786454 OXD786440:OXD786454 PGZ786440:PGZ786454 PQV786440:PQV786454 QAR786440:QAR786454 QKN786440:QKN786454 QUJ786440:QUJ786454 REF786440:REF786454 ROB786440:ROB786454 RXX786440:RXX786454 SHT786440:SHT786454 SRP786440:SRP786454 TBL786440:TBL786454 TLH786440:TLH786454 TVD786440:TVD786454 UEZ786440:UEZ786454 UOV786440:UOV786454 UYR786440:UYR786454 VIN786440:VIN786454 VSJ786440:VSJ786454 WCF786440:WCF786454 WMB786440:WMB786454 WVX786440:WVX786454 P851976:P851990 JL851976:JL851990 TH851976:TH851990 ADD851976:ADD851990 AMZ851976:AMZ851990 AWV851976:AWV851990 BGR851976:BGR851990 BQN851976:BQN851990 CAJ851976:CAJ851990 CKF851976:CKF851990 CUB851976:CUB851990 DDX851976:DDX851990 DNT851976:DNT851990 DXP851976:DXP851990 EHL851976:EHL851990 ERH851976:ERH851990 FBD851976:FBD851990 FKZ851976:FKZ851990 FUV851976:FUV851990 GER851976:GER851990 GON851976:GON851990 GYJ851976:GYJ851990 HIF851976:HIF851990 HSB851976:HSB851990 IBX851976:IBX851990 ILT851976:ILT851990 IVP851976:IVP851990 JFL851976:JFL851990 JPH851976:JPH851990 JZD851976:JZD851990 KIZ851976:KIZ851990 KSV851976:KSV851990 LCR851976:LCR851990 LMN851976:LMN851990 LWJ851976:LWJ851990 MGF851976:MGF851990 MQB851976:MQB851990 MZX851976:MZX851990 NJT851976:NJT851990 NTP851976:NTP851990 ODL851976:ODL851990 ONH851976:ONH851990 OXD851976:OXD851990 PGZ851976:PGZ851990 PQV851976:PQV851990 QAR851976:QAR851990 QKN851976:QKN851990 QUJ851976:QUJ851990 REF851976:REF851990 ROB851976:ROB851990 RXX851976:RXX851990 SHT851976:SHT851990 SRP851976:SRP851990 TBL851976:TBL851990 TLH851976:TLH851990 TVD851976:TVD851990 UEZ851976:UEZ851990 UOV851976:UOV851990 UYR851976:UYR851990 VIN851976:VIN851990 VSJ851976:VSJ851990 WCF851976:WCF851990 WMB851976:WMB851990 WVX851976:WVX851990 P917512:P917526 JL917512:JL917526 TH917512:TH917526 ADD917512:ADD917526 AMZ917512:AMZ917526 AWV917512:AWV917526 BGR917512:BGR917526 BQN917512:BQN917526 CAJ917512:CAJ917526 CKF917512:CKF917526 CUB917512:CUB917526 DDX917512:DDX917526 DNT917512:DNT917526 DXP917512:DXP917526 EHL917512:EHL917526 ERH917512:ERH917526 FBD917512:FBD917526 FKZ917512:FKZ917526 FUV917512:FUV917526 GER917512:GER917526 GON917512:GON917526 GYJ917512:GYJ917526 HIF917512:HIF917526 HSB917512:HSB917526 IBX917512:IBX917526 ILT917512:ILT917526 IVP917512:IVP917526 JFL917512:JFL917526 JPH917512:JPH917526 JZD917512:JZD917526 KIZ917512:KIZ917526 KSV917512:KSV917526 LCR917512:LCR917526 LMN917512:LMN917526 LWJ917512:LWJ917526 MGF917512:MGF917526 MQB917512:MQB917526 MZX917512:MZX917526 NJT917512:NJT917526 NTP917512:NTP917526 ODL917512:ODL917526 ONH917512:ONH917526 OXD917512:OXD917526 PGZ917512:PGZ917526 PQV917512:PQV917526 QAR917512:QAR917526 QKN917512:QKN917526 QUJ917512:QUJ917526 REF917512:REF917526 ROB917512:ROB917526 RXX917512:RXX917526 SHT917512:SHT917526 SRP917512:SRP917526 TBL917512:TBL917526 TLH917512:TLH917526 TVD917512:TVD917526 UEZ917512:UEZ917526 UOV917512:UOV917526 UYR917512:UYR917526 VIN917512:VIN917526 VSJ917512:VSJ917526 WCF917512:WCF917526 WMB917512:WMB917526 WVX917512:WVX917526 P983048:P983062 JL983048:JL983062 TH983048:TH983062 ADD983048:ADD983062 AMZ983048:AMZ983062 AWV983048:AWV983062 BGR983048:BGR983062 BQN983048:BQN983062 CAJ983048:CAJ983062 CKF983048:CKF983062 CUB983048:CUB983062 DDX983048:DDX983062 DNT983048:DNT983062 DXP983048:DXP983062 EHL983048:EHL983062 ERH983048:ERH983062 FBD983048:FBD983062 FKZ983048:FKZ983062 FUV983048:FUV983062 GER983048:GER983062 GON983048:GON983062 GYJ983048:GYJ983062 HIF983048:HIF983062 HSB983048:HSB983062 IBX983048:IBX983062 ILT983048:ILT983062 IVP983048:IVP983062 JFL983048:JFL983062 JPH983048:JPH983062 JZD983048:JZD983062 KIZ983048:KIZ983062 KSV983048:KSV983062 LCR983048:LCR983062 LMN983048:LMN983062 LWJ983048:LWJ983062 MGF983048:MGF983062 MQB983048:MQB983062 MZX983048:MZX983062 NJT983048:NJT983062 NTP983048:NTP983062 ODL983048:ODL983062 ONH983048:ONH983062 OXD983048:OXD983062 PGZ983048:PGZ983062 PQV983048:PQV983062 QAR983048:QAR983062 QKN983048:QKN983062 QUJ983048:QUJ983062 REF983048:REF983062 ROB983048:ROB983062 RXX983048:RXX983062 SHT983048:SHT983062 SRP983048:SRP983062 TBL983048:TBL983062 TLH983048:TLH983062 TVD983048:TVD983062 UEZ983048:UEZ983062 UOV983048:UOV983062 UYR983048:UYR983062 VIN983048:VIN983062 VSJ983048:VSJ983062 WCF983048:WCF983062 WMB983048:WMB983062 P9:P23 JL9:JL23 TH9:TH23 ADD9:ADD23 AMZ9:AMZ23 AWV9:AWV23 BGR9:BGR23 BQN9:BQN23 CAJ9:CAJ23 CKF9:CKF23 CUB9:CUB23 DDX9:DDX23 DNT9:DNT23 DXP9:DXP23 EHL9:EHL23 ERH9:ERH23 FBD9:FBD23 FKZ9:FKZ23 FUV9:FUV23 GER9:GER23 GON9:GON23 GYJ9:GYJ23 HIF9:HIF23 HSB9:HSB23 IBX9:IBX23 ILT9:ILT23 IVP9:IVP23 JFL9:JFL23 JPH9:JPH23 JZD9:JZD23 KIZ9:KIZ23 KSV9:KSV23 LCR9:LCR23 LMN9:LMN23 LWJ9:LWJ23 MGF9:MGF23 MQB9:MQB23 MZX9:MZX23 NJT9:NJT23 NTP9:NTP23 ODL9:ODL23 ONH9:ONH23 OXD9:OXD23 PGZ9:PGZ23 PQV9:PQV23 QAR9:QAR23 QKN9:QKN23 QUJ9:QUJ23 REF9:REF23 ROB9:ROB23 RXX9:RXX23 SHT9:SHT23 SRP9:SRP23 TBL9:TBL23 TLH9:TLH23 TVD9:TVD23 UEZ9:UEZ23 UOV9:UOV23 UYR9:UYR23 VIN9:VIN23 VSJ9:VSJ23 WCF9:WCF23 WMB9:WMB23 P6:P7 WVX34 WVX31:WVX32 WMB34 WMB31:WMB32 WCF34 WCF31:WCF32 VSJ34 VSJ31:VSJ32 VIN34 VIN31:VIN32 UYR34 UYR31:UYR32 UOV34 UOV31:UOV32 UEZ34 UEZ31:UEZ32 TVD34 TVD31:TVD32 TLH34 TLH31:TLH32 TBL34 TBL31:TBL32 SRP34 SRP31:SRP32 SHT34 SHT31:SHT32 RXX34 RXX31:RXX32 ROB34 ROB31:ROB32 REF34 REF31:REF32 QUJ34 QUJ31:QUJ32 QKN34 QKN31:QKN32 QAR34 QAR31:QAR32 PQV34 PQV31:PQV32 PGZ34 PGZ31:PGZ32 OXD34 OXD31:OXD32 ONH34 ONH31:ONH32 ODL34 ODL31:ODL32 NTP34 NTP31:NTP32 NJT34 NJT31:NJT32 MZX34 MZX31:MZX32 MQB34 MQB31:MQB32 MGF34 MGF31:MGF32 LWJ34 LWJ31:LWJ32 LMN34 LMN31:LMN32 LCR34 LCR31:LCR32 KSV34 KSV31:KSV32 KIZ34 KIZ31:KIZ32 JZD34 JZD31:JZD32 JPH34 JPH31:JPH32 JFL34 JFL31:JFL32 IVP34 IVP31:IVP32 ILT34 ILT31:ILT32 IBX34 IBX31:IBX32 HSB34 HSB31:HSB32 HIF34 HIF31:HIF32 GYJ34 GYJ31:GYJ32 GON34 GON31:GON32 GER34 GER31:GER32 FUV34 FUV31:FUV32 FKZ34 FKZ31:FKZ32 FBD34 FBD31:FBD32 ERH34 ERH31:ERH32 EHL34 EHL31:EHL32 DXP34 DXP31:DXP32 DNT34 DNT31:DNT32 DDX34 DDX31:DDX32 CUB34 CUB31:CUB32 CKF34 CKF31:CKF32 CAJ34 CAJ31:CAJ32 BQN34 BQN31:BQN32 BGR34 BGR31:BGR32 AWV34 AWV31:AWV32 AMZ34 AMZ31:AMZ32 ADD34 ADD31:ADD32 TH34 TH31:TH32 JL34 JL31:JL32 P31:P32 P34">
      <formula1>"是,否"</formula1>
    </dataValidation>
    <dataValidation type="list" allowBlank="1" showInputMessage="1" showErrorMessage="1" sqref="JC6:JC7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WVO6:WVO7 G9:G18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WVO983048:WVO983058 G65556:G65558 JC65556:JC65558 SY65556:SY65558 ACU65556:ACU65558 AMQ65556:AMQ65558 AWM65556:AWM65558 BGI65556:BGI65558 BQE65556:BQE65558 CAA65556:CAA65558 CJW65556:CJW65558 CTS65556:CTS65558 DDO65556:DDO65558 DNK65556:DNK65558 DXG65556:DXG65558 EHC65556:EHC65558 EQY65556:EQY65558 FAU65556:FAU65558 FKQ65556:FKQ65558 FUM65556:FUM65558 GEI65556:GEI65558 GOE65556:GOE65558 GYA65556:GYA65558 HHW65556:HHW65558 HRS65556:HRS65558 IBO65556:IBO65558 ILK65556:ILK65558 IVG65556:IVG65558 JFC65556:JFC65558 JOY65556:JOY65558 JYU65556:JYU65558 KIQ65556:KIQ65558 KSM65556:KSM65558 LCI65556:LCI65558 LME65556:LME65558 LWA65556:LWA65558 MFW65556:MFW65558 MPS65556:MPS65558 MZO65556:MZO65558 NJK65556:NJK65558 NTG65556:NTG65558 ODC65556:ODC65558 OMY65556:OMY65558 OWU65556:OWU65558 PGQ65556:PGQ65558 PQM65556:PQM65558 QAI65556:QAI65558 QKE65556:QKE65558 QUA65556:QUA65558 RDW65556:RDW65558 RNS65556:RNS65558 RXO65556:RXO65558 SHK65556:SHK65558 SRG65556:SRG65558 TBC65556:TBC65558 TKY65556:TKY65558 TUU65556:TUU65558 UEQ65556:UEQ65558 UOM65556:UOM65558 UYI65556:UYI65558 VIE65556:VIE65558 VSA65556:VSA65558 WBW65556:WBW65558 WLS65556:WLS65558 WVO65556:WVO65558 G131092:G131094 JC131092:JC131094 SY131092:SY131094 ACU131092:ACU131094 AMQ131092:AMQ131094 AWM131092:AWM131094 BGI131092:BGI131094 BQE131092:BQE131094 CAA131092:CAA131094 CJW131092:CJW131094 CTS131092:CTS131094 DDO131092:DDO131094 DNK131092:DNK131094 DXG131092:DXG131094 EHC131092:EHC131094 EQY131092:EQY131094 FAU131092:FAU131094 FKQ131092:FKQ131094 FUM131092:FUM131094 GEI131092:GEI131094 GOE131092:GOE131094 GYA131092:GYA131094 HHW131092:HHW131094 HRS131092:HRS131094 IBO131092:IBO131094 ILK131092:ILK131094 IVG131092:IVG131094 JFC131092:JFC131094 JOY131092:JOY131094 JYU131092:JYU131094 KIQ131092:KIQ131094 KSM131092:KSM131094 LCI131092:LCI131094 LME131092:LME131094 LWA131092:LWA131094 MFW131092:MFW131094 MPS131092:MPS131094 MZO131092:MZO131094 NJK131092:NJK131094 NTG131092:NTG131094 ODC131092:ODC131094 OMY131092:OMY131094 OWU131092:OWU131094 PGQ131092:PGQ131094 PQM131092:PQM131094 QAI131092:QAI131094 QKE131092:QKE131094 QUA131092:QUA131094 RDW131092:RDW131094 RNS131092:RNS131094 RXO131092:RXO131094 SHK131092:SHK131094 SRG131092:SRG131094 TBC131092:TBC131094 TKY131092:TKY131094 TUU131092:TUU131094 UEQ131092:UEQ131094 UOM131092:UOM131094 UYI131092:UYI131094 VIE131092:VIE131094 VSA131092:VSA131094 WBW131092:WBW131094 WLS131092:WLS131094 WVO131092:WVO131094 G196628:G196630 JC196628:JC196630 SY196628:SY196630 ACU196628:ACU196630 AMQ196628:AMQ196630 AWM196628:AWM196630 BGI196628:BGI196630 BQE196628:BQE196630 CAA196628:CAA196630 CJW196628:CJW196630 CTS196628:CTS196630 DDO196628:DDO196630 DNK196628:DNK196630 DXG196628:DXG196630 EHC196628:EHC196630 EQY196628:EQY196630 FAU196628:FAU196630 FKQ196628:FKQ196630 FUM196628:FUM196630 GEI196628:GEI196630 GOE196628:GOE196630 GYA196628:GYA196630 HHW196628:HHW196630 HRS196628:HRS196630 IBO196628:IBO196630 ILK196628:ILK196630 IVG196628:IVG196630 JFC196628:JFC196630 JOY196628:JOY196630 JYU196628:JYU196630 KIQ196628:KIQ196630 KSM196628:KSM196630 LCI196628:LCI196630 LME196628:LME196630 LWA196628:LWA196630 MFW196628:MFW196630 MPS196628:MPS196630 MZO196628:MZO196630 NJK196628:NJK196630 NTG196628:NTG196630 ODC196628:ODC196630 OMY196628:OMY196630 OWU196628:OWU196630 PGQ196628:PGQ196630 PQM196628:PQM196630 QAI196628:QAI196630 QKE196628:QKE196630 QUA196628:QUA196630 RDW196628:RDW196630 RNS196628:RNS196630 RXO196628:RXO196630 SHK196628:SHK196630 SRG196628:SRG196630 TBC196628:TBC196630 TKY196628:TKY196630 TUU196628:TUU196630 UEQ196628:UEQ196630 UOM196628:UOM196630 UYI196628:UYI196630 VIE196628:VIE196630 VSA196628:VSA196630 WBW196628:WBW196630 WLS196628:WLS196630 WVO196628:WVO196630 G262164:G262166 JC262164:JC262166 SY262164:SY262166 ACU262164:ACU262166 AMQ262164:AMQ262166 AWM262164:AWM262166 BGI262164:BGI262166 BQE262164:BQE262166 CAA262164:CAA262166 CJW262164:CJW262166 CTS262164:CTS262166 DDO262164:DDO262166 DNK262164:DNK262166 DXG262164:DXG262166 EHC262164:EHC262166 EQY262164:EQY262166 FAU262164:FAU262166 FKQ262164:FKQ262166 FUM262164:FUM262166 GEI262164:GEI262166 GOE262164:GOE262166 GYA262164:GYA262166 HHW262164:HHW262166 HRS262164:HRS262166 IBO262164:IBO262166 ILK262164:ILK262166 IVG262164:IVG262166 JFC262164:JFC262166 JOY262164:JOY262166 JYU262164:JYU262166 KIQ262164:KIQ262166 KSM262164:KSM262166 LCI262164:LCI262166 LME262164:LME262166 LWA262164:LWA262166 MFW262164:MFW262166 MPS262164:MPS262166 MZO262164:MZO262166 NJK262164:NJK262166 NTG262164:NTG262166 ODC262164:ODC262166 OMY262164:OMY262166 OWU262164:OWU262166 PGQ262164:PGQ262166 PQM262164:PQM262166 QAI262164:QAI262166 QKE262164:QKE262166 QUA262164:QUA262166 RDW262164:RDW262166 RNS262164:RNS262166 RXO262164:RXO262166 SHK262164:SHK262166 SRG262164:SRG262166 TBC262164:TBC262166 TKY262164:TKY262166 TUU262164:TUU262166 UEQ262164:UEQ262166 UOM262164:UOM262166 UYI262164:UYI262166 VIE262164:VIE262166 VSA262164:VSA262166 WBW262164:WBW262166 WLS262164:WLS262166 WVO262164:WVO262166 G327700:G327702 JC327700:JC327702 SY327700:SY327702 ACU327700:ACU327702 AMQ327700:AMQ327702 AWM327700:AWM327702 BGI327700:BGI327702 BQE327700:BQE327702 CAA327700:CAA327702 CJW327700:CJW327702 CTS327700:CTS327702 DDO327700:DDO327702 DNK327700:DNK327702 DXG327700:DXG327702 EHC327700:EHC327702 EQY327700:EQY327702 FAU327700:FAU327702 FKQ327700:FKQ327702 FUM327700:FUM327702 GEI327700:GEI327702 GOE327700:GOE327702 GYA327700:GYA327702 HHW327700:HHW327702 HRS327700:HRS327702 IBO327700:IBO327702 ILK327700:ILK327702 IVG327700:IVG327702 JFC327700:JFC327702 JOY327700:JOY327702 JYU327700:JYU327702 KIQ327700:KIQ327702 KSM327700:KSM327702 LCI327700:LCI327702 LME327700:LME327702 LWA327700:LWA327702 MFW327700:MFW327702 MPS327700:MPS327702 MZO327700:MZO327702 NJK327700:NJK327702 NTG327700:NTG327702 ODC327700:ODC327702 OMY327700:OMY327702 OWU327700:OWU327702 PGQ327700:PGQ327702 PQM327700:PQM327702 QAI327700:QAI327702 QKE327700:QKE327702 QUA327700:QUA327702 RDW327700:RDW327702 RNS327700:RNS327702 RXO327700:RXO327702 SHK327700:SHK327702 SRG327700:SRG327702 TBC327700:TBC327702 TKY327700:TKY327702 TUU327700:TUU327702 UEQ327700:UEQ327702 UOM327700:UOM327702 UYI327700:UYI327702 VIE327700:VIE327702 VSA327700:VSA327702 WBW327700:WBW327702 WLS327700:WLS327702 WVO327700:WVO327702 G393236:G393238 JC393236:JC393238 SY393236:SY393238 ACU393236:ACU393238 AMQ393236:AMQ393238 AWM393236:AWM393238 BGI393236:BGI393238 BQE393236:BQE393238 CAA393236:CAA393238 CJW393236:CJW393238 CTS393236:CTS393238 DDO393236:DDO393238 DNK393236:DNK393238 DXG393236:DXG393238 EHC393236:EHC393238 EQY393236:EQY393238 FAU393236:FAU393238 FKQ393236:FKQ393238 FUM393236:FUM393238 GEI393236:GEI393238 GOE393236:GOE393238 GYA393236:GYA393238 HHW393236:HHW393238 HRS393236:HRS393238 IBO393236:IBO393238 ILK393236:ILK393238 IVG393236:IVG393238 JFC393236:JFC393238 JOY393236:JOY393238 JYU393236:JYU393238 KIQ393236:KIQ393238 KSM393236:KSM393238 LCI393236:LCI393238 LME393236:LME393238 LWA393236:LWA393238 MFW393236:MFW393238 MPS393236:MPS393238 MZO393236:MZO393238 NJK393236:NJK393238 NTG393236:NTG393238 ODC393236:ODC393238 OMY393236:OMY393238 OWU393236:OWU393238 PGQ393236:PGQ393238 PQM393236:PQM393238 QAI393236:QAI393238 QKE393236:QKE393238 QUA393236:QUA393238 RDW393236:RDW393238 RNS393236:RNS393238 RXO393236:RXO393238 SHK393236:SHK393238 SRG393236:SRG393238 TBC393236:TBC393238 TKY393236:TKY393238 TUU393236:TUU393238 UEQ393236:UEQ393238 UOM393236:UOM393238 UYI393236:UYI393238 VIE393236:VIE393238 VSA393236:VSA393238 WBW393236:WBW393238 WLS393236:WLS393238 WVO393236:WVO393238 G458772:G458774 JC458772:JC458774 SY458772:SY458774 ACU458772:ACU458774 AMQ458772:AMQ458774 AWM458772:AWM458774 BGI458772:BGI458774 BQE458772:BQE458774 CAA458772:CAA458774 CJW458772:CJW458774 CTS458772:CTS458774 DDO458772:DDO458774 DNK458772:DNK458774 DXG458772:DXG458774 EHC458772:EHC458774 EQY458772:EQY458774 FAU458772:FAU458774 FKQ458772:FKQ458774 FUM458772:FUM458774 GEI458772:GEI458774 GOE458772:GOE458774 GYA458772:GYA458774 HHW458772:HHW458774 HRS458772:HRS458774 IBO458772:IBO458774 ILK458772:ILK458774 IVG458772:IVG458774 JFC458772:JFC458774 JOY458772:JOY458774 JYU458772:JYU458774 KIQ458772:KIQ458774 KSM458772:KSM458774 LCI458772:LCI458774 LME458772:LME458774 LWA458772:LWA458774 MFW458772:MFW458774 MPS458772:MPS458774 MZO458772:MZO458774 NJK458772:NJK458774 NTG458772:NTG458774 ODC458772:ODC458774 OMY458772:OMY458774 OWU458772:OWU458774 PGQ458772:PGQ458774 PQM458772:PQM458774 QAI458772:QAI458774 QKE458772:QKE458774 QUA458772:QUA458774 RDW458772:RDW458774 RNS458772:RNS458774 RXO458772:RXO458774 SHK458772:SHK458774 SRG458772:SRG458774 TBC458772:TBC458774 TKY458772:TKY458774 TUU458772:TUU458774 UEQ458772:UEQ458774 UOM458772:UOM458774 UYI458772:UYI458774 VIE458772:VIE458774 VSA458772:VSA458774 WBW458772:WBW458774 WLS458772:WLS458774 WVO458772:WVO458774 G524308:G524310 JC524308:JC524310 SY524308:SY524310 ACU524308:ACU524310 AMQ524308:AMQ524310 AWM524308:AWM524310 BGI524308:BGI524310 BQE524308:BQE524310 CAA524308:CAA524310 CJW524308:CJW524310 CTS524308:CTS524310 DDO524308:DDO524310 DNK524308:DNK524310 DXG524308:DXG524310 EHC524308:EHC524310 EQY524308:EQY524310 FAU524308:FAU524310 FKQ524308:FKQ524310 FUM524308:FUM524310 GEI524308:GEI524310 GOE524308:GOE524310 GYA524308:GYA524310 HHW524308:HHW524310 HRS524308:HRS524310 IBO524308:IBO524310 ILK524308:ILK524310 IVG524308:IVG524310 JFC524308:JFC524310 JOY524308:JOY524310 JYU524308:JYU524310 KIQ524308:KIQ524310 KSM524308:KSM524310 LCI524308:LCI524310 LME524308:LME524310 LWA524308:LWA524310 MFW524308:MFW524310 MPS524308:MPS524310 MZO524308:MZO524310 NJK524308:NJK524310 NTG524308:NTG524310 ODC524308:ODC524310 OMY524308:OMY524310 OWU524308:OWU524310 PGQ524308:PGQ524310 PQM524308:PQM524310 QAI524308:QAI524310 QKE524308:QKE524310 QUA524308:QUA524310 RDW524308:RDW524310 RNS524308:RNS524310 RXO524308:RXO524310 SHK524308:SHK524310 SRG524308:SRG524310 TBC524308:TBC524310 TKY524308:TKY524310 TUU524308:TUU524310 UEQ524308:UEQ524310 UOM524308:UOM524310 UYI524308:UYI524310 VIE524308:VIE524310 VSA524308:VSA524310 WBW524308:WBW524310 WLS524308:WLS524310 WVO524308:WVO524310 G589844:G589846 JC589844:JC589846 SY589844:SY589846 ACU589844:ACU589846 AMQ589844:AMQ589846 AWM589844:AWM589846 BGI589844:BGI589846 BQE589844:BQE589846 CAA589844:CAA589846 CJW589844:CJW589846 CTS589844:CTS589846 DDO589844:DDO589846 DNK589844:DNK589846 DXG589844:DXG589846 EHC589844:EHC589846 EQY589844:EQY589846 FAU589844:FAU589846 FKQ589844:FKQ589846 FUM589844:FUM589846 GEI589844:GEI589846 GOE589844:GOE589846 GYA589844:GYA589846 HHW589844:HHW589846 HRS589844:HRS589846 IBO589844:IBO589846 ILK589844:ILK589846 IVG589844:IVG589846 JFC589844:JFC589846 JOY589844:JOY589846 JYU589844:JYU589846 KIQ589844:KIQ589846 KSM589844:KSM589846 LCI589844:LCI589846 LME589844:LME589846 LWA589844:LWA589846 MFW589844:MFW589846 MPS589844:MPS589846 MZO589844:MZO589846 NJK589844:NJK589846 NTG589844:NTG589846 ODC589844:ODC589846 OMY589844:OMY589846 OWU589844:OWU589846 PGQ589844:PGQ589846 PQM589844:PQM589846 QAI589844:QAI589846 QKE589844:QKE589846 QUA589844:QUA589846 RDW589844:RDW589846 RNS589844:RNS589846 RXO589844:RXO589846 SHK589844:SHK589846 SRG589844:SRG589846 TBC589844:TBC589846 TKY589844:TKY589846 TUU589844:TUU589846 UEQ589844:UEQ589846 UOM589844:UOM589846 UYI589844:UYI589846 VIE589844:VIE589846 VSA589844:VSA589846 WBW589844:WBW589846 WLS589844:WLS589846 WVO589844:WVO589846 G655380:G655382 JC655380:JC655382 SY655380:SY655382 ACU655380:ACU655382 AMQ655380:AMQ655382 AWM655380:AWM655382 BGI655380:BGI655382 BQE655380:BQE655382 CAA655380:CAA655382 CJW655380:CJW655382 CTS655380:CTS655382 DDO655380:DDO655382 DNK655380:DNK655382 DXG655380:DXG655382 EHC655380:EHC655382 EQY655380:EQY655382 FAU655380:FAU655382 FKQ655380:FKQ655382 FUM655380:FUM655382 GEI655380:GEI655382 GOE655380:GOE655382 GYA655380:GYA655382 HHW655380:HHW655382 HRS655380:HRS655382 IBO655380:IBO655382 ILK655380:ILK655382 IVG655380:IVG655382 JFC655380:JFC655382 JOY655380:JOY655382 JYU655380:JYU655382 KIQ655380:KIQ655382 KSM655380:KSM655382 LCI655380:LCI655382 LME655380:LME655382 LWA655380:LWA655382 MFW655380:MFW655382 MPS655380:MPS655382 MZO655380:MZO655382 NJK655380:NJK655382 NTG655380:NTG655382 ODC655380:ODC655382 OMY655380:OMY655382 OWU655380:OWU655382 PGQ655380:PGQ655382 PQM655380:PQM655382 QAI655380:QAI655382 QKE655380:QKE655382 QUA655380:QUA655382 RDW655380:RDW655382 RNS655380:RNS655382 RXO655380:RXO655382 SHK655380:SHK655382 SRG655380:SRG655382 TBC655380:TBC655382 TKY655380:TKY655382 TUU655380:TUU655382 UEQ655380:UEQ655382 UOM655380:UOM655382 UYI655380:UYI655382 VIE655380:VIE655382 VSA655380:VSA655382 WBW655380:WBW655382 WLS655380:WLS655382 WVO655380:WVO655382 G720916:G720918 JC720916:JC720918 SY720916:SY720918 ACU720916:ACU720918 AMQ720916:AMQ720918 AWM720916:AWM720918 BGI720916:BGI720918 BQE720916:BQE720918 CAA720916:CAA720918 CJW720916:CJW720918 CTS720916:CTS720918 DDO720916:DDO720918 DNK720916:DNK720918 DXG720916:DXG720918 EHC720916:EHC720918 EQY720916:EQY720918 FAU720916:FAU720918 FKQ720916:FKQ720918 FUM720916:FUM720918 GEI720916:GEI720918 GOE720916:GOE720918 GYA720916:GYA720918 HHW720916:HHW720918 HRS720916:HRS720918 IBO720916:IBO720918 ILK720916:ILK720918 IVG720916:IVG720918 JFC720916:JFC720918 JOY720916:JOY720918 JYU720916:JYU720918 KIQ720916:KIQ720918 KSM720916:KSM720918 LCI720916:LCI720918 LME720916:LME720918 LWA720916:LWA720918 MFW720916:MFW720918 MPS720916:MPS720918 MZO720916:MZO720918 NJK720916:NJK720918 NTG720916:NTG720918 ODC720916:ODC720918 OMY720916:OMY720918 OWU720916:OWU720918 PGQ720916:PGQ720918 PQM720916:PQM720918 QAI720916:QAI720918 QKE720916:QKE720918 QUA720916:QUA720918 RDW720916:RDW720918 RNS720916:RNS720918 RXO720916:RXO720918 SHK720916:SHK720918 SRG720916:SRG720918 TBC720916:TBC720918 TKY720916:TKY720918 TUU720916:TUU720918 UEQ720916:UEQ720918 UOM720916:UOM720918 UYI720916:UYI720918 VIE720916:VIE720918 VSA720916:VSA720918 WBW720916:WBW720918 WLS720916:WLS720918 WVO720916:WVO720918 G786452:G786454 JC786452:JC786454 SY786452:SY786454 ACU786452:ACU786454 AMQ786452:AMQ786454 AWM786452:AWM786454 BGI786452:BGI786454 BQE786452:BQE786454 CAA786452:CAA786454 CJW786452:CJW786454 CTS786452:CTS786454 DDO786452:DDO786454 DNK786452:DNK786454 DXG786452:DXG786454 EHC786452:EHC786454 EQY786452:EQY786454 FAU786452:FAU786454 FKQ786452:FKQ786454 FUM786452:FUM786454 GEI786452:GEI786454 GOE786452:GOE786454 GYA786452:GYA786454 HHW786452:HHW786454 HRS786452:HRS786454 IBO786452:IBO786454 ILK786452:ILK786454 IVG786452:IVG786454 JFC786452:JFC786454 JOY786452:JOY786454 JYU786452:JYU786454 KIQ786452:KIQ786454 KSM786452:KSM786454 LCI786452:LCI786454 LME786452:LME786454 LWA786452:LWA786454 MFW786452:MFW786454 MPS786452:MPS786454 MZO786452:MZO786454 NJK786452:NJK786454 NTG786452:NTG786454 ODC786452:ODC786454 OMY786452:OMY786454 OWU786452:OWU786454 PGQ786452:PGQ786454 PQM786452:PQM786454 QAI786452:QAI786454 QKE786452:QKE786454 QUA786452:QUA786454 RDW786452:RDW786454 RNS786452:RNS786454 RXO786452:RXO786454 SHK786452:SHK786454 SRG786452:SRG786454 TBC786452:TBC786454 TKY786452:TKY786454 TUU786452:TUU786454 UEQ786452:UEQ786454 UOM786452:UOM786454 UYI786452:UYI786454 VIE786452:VIE786454 VSA786452:VSA786454 WBW786452:WBW786454 WLS786452:WLS786454 WVO786452:WVO786454 G851988:G851990 JC851988:JC851990 SY851988:SY851990 ACU851988:ACU851990 AMQ851988:AMQ851990 AWM851988:AWM851990 BGI851988:BGI851990 BQE851988:BQE851990 CAA851988:CAA851990 CJW851988:CJW851990 CTS851988:CTS851990 DDO851988:DDO851990 DNK851988:DNK851990 DXG851988:DXG851990 EHC851988:EHC851990 EQY851988:EQY851990 FAU851988:FAU851990 FKQ851988:FKQ851990 FUM851988:FUM851990 GEI851988:GEI851990 GOE851988:GOE851990 GYA851988:GYA851990 HHW851988:HHW851990 HRS851988:HRS851990 IBO851988:IBO851990 ILK851988:ILK851990 IVG851988:IVG851990 JFC851988:JFC851990 JOY851988:JOY851990 JYU851988:JYU851990 KIQ851988:KIQ851990 KSM851988:KSM851990 LCI851988:LCI851990 LME851988:LME851990 LWA851988:LWA851990 MFW851988:MFW851990 MPS851988:MPS851990 MZO851988:MZO851990 NJK851988:NJK851990 NTG851988:NTG851990 ODC851988:ODC851990 OMY851988:OMY851990 OWU851988:OWU851990 PGQ851988:PGQ851990 PQM851988:PQM851990 QAI851988:QAI851990 QKE851988:QKE851990 QUA851988:QUA851990 RDW851988:RDW851990 RNS851988:RNS851990 RXO851988:RXO851990 SHK851988:SHK851990 SRG851988:SRG851990 TBC851988:TBC851990 TKY851988:TKY851990 TUU851988:TUU851990 UEQ851988:UEQ851990 UOM851988:UOM851990 UYI851988:UYI851990 VIE851988:VIE851990 VSA851988:VSA851990 WBW851988:WBW851990 WLS851988:WLS851990 WVO851988:WVO851990 G917524:G917526 JC917524:JC917526 SY917524:SY917526 ACU917524:ACU917526 AMQ917524:AMQ917526 AWM917524:AWM917526 BGI917524:BGI917526 BQE917524:BQE917526 CAA917524:CAA917526 CJW917524:CJW917526 CTS917524:CTS917526 DDO917524:DDO917526 DNK917524:DNK917526 DXG917524:DXG917526 EHC917524:EHC917526 EQY917524:EQY917526 FAU917524:FAU917526 FKQ917524:FKQ917526 FUM917524:FUM917526 GEI917524:GEI917526 GOE917524:GOE917526 GYA917524:GYA917526 HHW917524:HHW917526 HRS917524:HRS917526 IBO917524:IBO917526 ILK917524:ILK917526 IVG917524:IVG917526 JFC917524:JFC917526 JOY917524:JOY917526 JYU917524:JYU917526 KIQ917524:KIQ917526 KSM917524:KSM917526 LCI917524:LCI917526 LME917524:LME917526 LWA917524:LWA917526 MFW917524:MFW917526 MPS917524:MPS917526 MZO917524:MZO917526 NJK917524:NJK917526 NTG917524:NTG917526 ODC917524:ODC917526 OMY917524:OMY917526 OWU917524:OWU917526 PGQ917524:PGQ917526 PQM917524:PQM917526 QAI917524:QAI917526 QKE917524:QKE917526 QUA917524:QUA917526 RDW917524:RDW917526 RNS917524:RNS917526 RXO917524:RXO917526 SHK917524:SHK917526 SRG917524:SRG917526 TBC917524:TBC917526 TKY917524:TKY917526 TUU917524:TUU917526 UEQ917524:UEQ917526 UOM917524:UOM917526 UYI917524:UYI917526 VIE917524:VIE917526 VSA917524:VSA917526 WBW917524:WBW917526 WLS917524:WLS917526 WVO917524:WVO917526 G983060:G983062 JC983060:JC983062 SY983060:SY983062 ACU983060:ACU983062 AMQ983060:AMQ983062 AWM983060:AWM983062 BGI983060:BGI983062 BQE983060:BQE983062 CAA983060:CAA983062 CJW983060:CJW983062 CTS983060:CTS983062 DDO983060:DDO983062 DNK983060:DNK983062 DXG983060:DXG983062 EHC983060:EHC983062 EQY983060:EQY983062 FAU983060:FAU983062 FKQ983060:FKQ983062 FUM983060:FUM983062 GEI983060:GEI983062 GOE983060:GOE983062 GYA983060:GYA983062 HHW983060:HHW983062 HRS983060:HRS983062 IBO983060:IBO983062 ILK983060:ILK983062 IVG983060:IVG983062 JFC983060:JFC983062 JOY983060:JOY983062 JYU983060:JYU983062 KIQ983060:KIQ983062 KSM983060:KSM983062 LCI983060:LCI983062 LME983060:LME983062 LWA983060:LWA983062 MFW983060:MFW983062 MPS983060:MPS983062 MZO983060:MZO983062 NJK983060:NJK983062 NTG983060:NTG983062 ODC983060:ODC983062 OMY983060:OMY983062 OWU983060:OWU983062 PGQ983060:PGQ983062 PQM983060:PQM983062 QAI983060:QAI983062 QKE983060:QKE983062 QUA983060:QUA983062 RDW983060:RDW983062 RNS983060:RNS983062 RXO983060:RXO983062 SHK983060:SHK983062 SRG983060:SRG983062 TBC983060:TBC983062 TKY983060:TKY983062 TUU983060:TUU983062 UEQ983060:UEQ983062 UOM983060:UOM983062 UYI983060:UYI983062 VIE983060:VIE983062 VSA983060:VSA983062 WBW983060:WBW983062 WLS983060:WLS983062 WVO983060:WVO983062 G36:G43 JC36:JC43 SY36:SY43 ACU36:ACU43 AMQ36:AMQ43 AWM36:AWM43 BGI36:BGI43 BQE36:BQE43 CAA36:CAA43 CJW36:CJW43 CTS36:CTS43 DDO36:DDO43 DNK36:DNK43 DXG36:DXG43 EHC36:EHC43 EQY36:EQY43 FAU36:FAU43 FKQ36:FKQ43 FUM36:FUM43 GEI36:GEI43 GOE36:GOE43 GYA36:GYA43 HHW36:HHW43 HRS36:HRS43 IBO36:IBO43 ILK36:ILK43 IVG36:IVG43 JFC36:JFC43 JOY36:JOY43 JYU36:JYU43 KIQ36:KIQ43 KSM36:KSM43 LCI36:LCI43 LME36:LME43 LWA36:LWA43 MFW36:MFW43 MPS36:MPS43 MZO36:MZO43 NJK36:NJK43 NTG36:NTG43 ODC36:ODC43 OMY36:OMY43 OWU36:OWU43 PGQ36:PGQ43 PQM36:PQM43 QAI36:QAI43 QKE36:QKE43 QUA36:QUA43 RDW36:RDW43 RNS36:RNS43 RXO36:RXO43 SHK36:SHK43 SRG36:SRG43 TBC36:TBC43 TKY36:TKY43 TUU36:TUU43 UEQ36:UEQ43 UOM36:UOM43 UYI36:UYI43 VIE36:VIE43 VSA36:VSA43 WBW36:WBW43 WLS36:WLS43 WVO36:WVO43 G65572:G65579 JC65572:JC65579 SY65572:SY65579 ACU65572:ACU65579 AMQ65572:AMQ65579 AWM65572:AWM65579 BGI65572:BGI65579 BQE65572:BQE65579 CAA65572:CAA65579 CJW65572:CJW65579 CTS65572:CTS65579 DDO65572:DDO65579 DNK65572:DNK65579 DXG65572:DXG65579 EHC65572:EHC65579 EQY65572:EQY65579 FAU65572:FAU65579 FKQ65572:FKQ65579 FUM65572:FUM65579 GEI65572:GEI65579 GOE65572:GOE65579 GYA65572:GYA65579 HHW65572:HHW65579 HRS65572:HRS65579 IBO65572:IBO65579 ILK65572:ILK65579 IVG65572:IVG65579 JFC65572:JFC65579 JOY65572:JOY65579 JYU65572:JYU65579 KIQ65572:KIQ65579 KSM65572:KSM65579 LCI65572:LCI65579 LME65572:LME65579 LWA65572:LWA65579 MFW65572:MFW65579 MPS65572:MPS65579 MZO65572:MZO65579 NJK65572:NJK65579 NTG65572:NTG65579 ODC65572:ODC65579 OMY65572:OMY65579 OWU65572:OWU65579 PGQ65572:PGQ65579 PQM65572:PQM65579 QAI65572:QAI65579 QKE65572:QKE65579 QUA65572:QUA65579 RDW65572:RDW65579 RNS65572:RNS65579 RXO65572:RXO65579 SHK65572:SHK65579 SRG65572:SRG65579 TBC65572:TBC65579 TKY65572:TKY65579 TUU65572:TUU65579 UEQ65572:UEQ65579 UOM65572:UOM65579 UYI65572:UYI65579 VIE65572:VIE65579 VSA65572:VSA65579 WBW65572:WBW65579 WLS65572:WLS65579 WVO65572:WVO65579 G131108:G131115 JC131108:JC131115 SY131108:SY131115 ACU131108:ACU131115 AMQ131108:AMQ131115 AWM131108:AWM131115 BGI131108:BGI131115 BQE131108:BQE131115 CAA131108:CAA131115 CJW131108:CJW131115 CTS131108:CTS131115 DDO131108:DDO131115 DNK131108:DNK131115 DXG131108:DXG131115 EHC131108:EHC131115 EQY131108:EQY131115 FAU131108:FAU131115 FKQ131108:FKQ131115 FUM131108:FUM131115 GEI131108:GEI131115 GOE131108:GOE131115 GYA131108:GYA131115 HHW131108:HHW131115 HRS131108:HRS131115 IBO131108:IBO131115 ILK131108:ILK131115 IVG131108:IVG131115 JFC131108:JFC131115 JOY131108:JOY131115 JYU131108:JYU131115 KIQ131108:KIQ131115 KSM131108:KSM131115 LCI131108:LCI131115 LME131108:LME131115 LWA131108:LWA131115 MFW131108:MFW131115 MPS131108:MPS131115 MZO131108:MZO131115 NJK131108:NJK131115 NTG131108:NTG131115 ODC131108:ODC131115 OMY131108:OMY131115 OWU131108:OWU131115 PGQ131108:PGQ131115 PQM131108:PQM131115 QAI131108:QAI131115 QKE131108:QKE131115 QUA131108:QUA131115 RDW131108:RDW131115 RNS131108:RNS131115 RXO131108:RXO131115 SHK131108:SHK131115 SRG131108:SRG131115 TBC131108:TBC131115 TKY131108:TKY131115 TUU131108:TUU131115 UEQ131108:UEQ131115 UOM131108:UOM131115 UYI131108:UYI131115 VIE131108:VIE131115 VSA131108:VSA131115 WBW131108:WBW131115 WLS131108:WLS131115 WVO131108:WVO131115 G196644:G196651 JC196644:JC196651 SY196644:SY196651 ACU196644:ACU196651 AMQ196644:AMQ196651 AWM196644:AWM196651 BGI196644:BGI196651 BQE196644:BQE196651 CAA196644:CAA196651 CJW196644:CJW196651 CTS196644:CTS196651 DDO196644:DDO196651 DNK196644:DNK196651 DXG196644:DXG196651 EHC196644:EHC196651 EQY196644:EQY196651 FAU196644:FAU196651 FKQ196644:FKQ196651 FUM196644:FUM196651 GEI196644:GEI196651 GOE196644:GOE196651 GYA196644:GYA196651 HHW196644:HHW196651 HRS196644:HRS196651 IBO196644:IBO196651 ILK196644:ILK196651 IVG196644:IVG196651 JFC196644:JFC196651 JOY196644:JOY196651 JYU196644:JYU196651 KIQ196644:KIQ196651 KSM196644:KSM196651 LCI196644:LCI196651 LME196644:LME196651 LWA196644:LWA196651 MFW196644:MFW196651 MPS196644:MPS196651 MZO196644:MZO196651 NJK196644:NJK196651 NTG196644:NTG196651 ODC196644:ODC196651 OMY196644:OMY196651 OWU196644:OWU196651 PGQ196644:PGQ196651 PQM196644:PQM196651 QAI196644:QAI196651 QKE196644:QKE196651 QUA196644:QUA196651 RDW196644:RDW196651 RNS196644:RNS196651 RXO196644:RXO196651 SHK196644:SHK196651 SRG196644:SRG196651 TBC196644:TBC196651 TKY196644:TKY196651 TUU196644:TUU196651 UEQ196644:UEQ196651 UOM196644:UOM196651 UYI196644:UYI196651 VIE196644:VIE196651 VSA196644:VSA196651 WBW196644:WBW196651 WLS196644:WLS196651 WVO196644:WVO196651 G262180:G262187 JC262180:JC262187 SY262180:SY262187 ACU262180:ACU262187 AMQ262180:AMQ262187 AWM262180:AWM262187 BGI262180:BGI262187 BQE262180:BQE262187 CAA262180:CAA262187 CJW262180:CJW262187 CTS262180:CTS262187 DDO262180:DDO262187 DNK262180:DNK262187 DXG262180:DXG262187 EHC262180:EHC262187 EQY262180:EQY262187 FAU262180:FAU262187 FKQ262180:FKQ262187 FUM262180:FUM262187 GEI262180:GEI262187 GOE262180:GOE262187 GYA262180:GYA262187 HHW262180:HHW262187 HRS262180:HRS262187 IBO262180:IBO262187 ILK262180:ILK262187 IVG262180:IVG262187 JFC262180:JFC262187 JOY262180:JOY262187 JYU262180:JYU262187 KIQ262180:KIQ262187 KSM262180:KSM262187 LCI262180:LCI262187 LME262180:LME262187 LWA262180:LWA262187 MFW262180:MFW262187 MPS262180:MPS262187 MZO262180:MZO262187 NJK262180:NJK262187 NTG262180:NTG262187 ODC262180:ODC262187 OMY262180:OMY262187 OWU262180:OWU262187 PGQ262180:PGQ262187 PQM262180:PQM262187 QAI262180:QAI262187 QKE262180:QKE262187 QUA262180:QUA262187 RDW262180:RDW262187 RNS262180:RNS262187 RXO262180:RXO262187 SHK262180:SHK262187 SRG262180:SRG262187 TBC262180:TBC262187 TKY262180:TKY262187 TUU262180:TUU262187 UEQ262180:UEQ262187 UOM262180:UOM262187 UYI262180:UYI262187 VIE262180:VIE262187 VSA262180:VSA262187 WBW262180:WBW262187 WLS262180:WLS262187 WVO262180:WVO262187 G327716:G327723 JC327716:JC327723 SY327716:SY327723 ACU327716:ACU327723 AMQ327716:AMQ327723 AWM327716:AWM327723 BGI327716:BGI327723 BQE327716:BQE327723 CAA327716:CAA327723 CJW327716:CJW327723 CTS327716:CTS327723 DDO327716:DDO327723 DNK327716:DNK327723 DXG327716:DXG327723 EHC327716:EHC327723 EQY327716:EQY327723 FAU327716:FAU327723 FKQ327716:FKQ327723 FUM327716:FUM327723 GEI327716:GEI327723 GOE327716:GOE327723 GYA327716:GYA327723 HHW327716:HHW327723 HRS327716:HRS327723 IBO327716:IBO327723 ILK327716:ILK327723 IVG327716:IVG327723 JFC327716:JFC327723 JOY327716:JOY327723 JYU327716:JYU327723 KIQ327716:KIQ327723 KSM327716:KSM327723 LCI327716:LCI327723 LME327716:LME327723 LWA327716:LWA327723 MFW327716:MFW327723 MPS327716:MPS327723 MZO327716:MZO327723 NJK327716:NJK327723 NTG327716:NTG327723 ODC327716:ODC327723 OMY327716:OMY327723 OWU327716:OWU327723 PGQ327716:PGQ327723 PQM327716:PQM327723 QAI327716:QAI327723 QKE327716:QKE327723 QUA327716:QUA327723 RDW327716:RDW327723 RNS327716:RNS327723 RXO327716:RXO327723 SHK327716:SHK327723 SRG327716:SRG327723 TBC327716:TBC327723 TKY327716:TKY327723 TUU327716:TUU327723 UEQ327716:UEQ327723 UOM327716:UOM327723 UYI327716:UYI327723 VIE327716:VIE327723 VSA327716:VSA327723 WBW327716:WBW327723 WLS327716:WLS327723 WVO327716:WVO327723 G393252:G393259 JC393252:JC393259 SY393252:SY393259 ACU393252:ACU393259 AMQ393252:AMQ393259 AWM393252:AWM393259 BGI393252:BGI393259 BQE393252:BQE393259 CAA393252:CAA393259 CJW393252:CJW393259 CTS393252:CTS393259 DDO393252:DDO393259 DNK393252:DNK393259 DXG393252:DXG393259 EHC393252:EHC393259 EQY393252:EQY393259 FAU393252:FAU393259 FKQ393252:FKQ393259 FUM393252:FUM393259 GEI393252:GEI393259 GOE393252:GOE393259 GYA393252:GYA393259 HHW393252:HHW393259 HRS393252:HRS393259 IBO393252:IBO393259 ILK393252:ILK393259 IVG393252:IVG393259 JFC393252:JFC393259 JOY393252:JOY393259 JYU393252:JYU393259 KIQ393252:KIQ393259 KSM393252:KSM393259 LCI393252:LCI393259 LME393252:LME393259 LWA393252:LWA393259 MFW393252:MFW393259 MPS393252:MPS393259 MZO393252:MZO393259 NJK393252:NJK393259 NTG393252:NTG393259 ODC393252:ODC393259 OMY393252:OMY393259 OWU393252:OWU393259 PGQ393252:PGQ393259 PQM393252:PQM393259 QAI393252:QAI393259 QKE393252:QKE393259 QUA393252:QUA393259 RDW393252:RDW393259 RNS393252:RNS393259 RXO393252:RXO393259 SHK393252:SHK393259 SRG393252:SRG393259 TBC393252:TBC393259 TKY393252:TKY393259 TUU393252:TUU393259 UEQ393252:UEQ393259 UOM393252:UOM393259 UYI393252:UYI393259 VIE393252:VIE393259 VSA393252:VSA393259 WBW393252:WBW393259 WLS393252:WLS393259 WVO393252:WVO393259 G458788:G458795 JC458788:JC458795 SY458788:SY458795 ACU458788:ACU458795 AMQ458788:AMQ458795 AWM458788:AWM458795 BGI458788:BGI458795 BQE458788:BQE458795 CAA458788:CAA458795 CJW458788:CJW458795 CTS458788:CTS458795 DDO458788:DDO458795 DNK458788:DNK458795 DXG458788:DXG458795 EHC458788:EHC458795 EQY458788:EQY458795 FAU458788:FAU458795 FKQ458788:FKQ458795 FUM458788:FUM458795 GEI458788:GEI458795 GOE458788:GOE458795 GYA458788:GYA458795 HHW458788:HHW458795 HRS458788:HRS458795 IBO458788:IBO458795 ILK458788:ILK458795 IVG458788:IVG458795 JFC458788:JFC458795 JOY458788:JOY458795 JYU458788:JYU458795 KIQ458788:KIQ458795 KSM458788:KSM458795 LCI458788:LCI458795 LME458788:LME458795 LWA458788:LWA458795 MFW458788:MFW458795 MPS458788:MPS458795 MZO458788:MZO458795 NJK458788:NJK458795 NTG458788:NTG458795 ODC458788:ODC458795 OMY458788:OMY458795 OWU458788:OWU458795 PGQ458788:PGQ458795 PQM458788:PQM458795 QAI458788:QAI458795 QKE458788:QKE458795 QUA458788:QUA458795 RDW458788:RDW458795 RNS458788:RNS458795 RXO458788:RXO458795 SHK458788:SHK458795 SRG458788:SRG458795 TBC458788:TBC458795 TKY458788:TKY458795 TUU458788:TUU458795 UEQ458788:UEQ458795 UOM458788:UOM458795 UYI458788:UYI458795 VIE458788:VIE458795 VSA458788:VSA458795 WBW458788:WBW458795 WLS458788:WLS458795 WVO458788:WVO458795 G524324:G524331 JC524324:JC524331 SY524324:SY524331 ACU524324:ACU524331 AMQ524324:AMQ524331 AWM524324:AWM524331 BGI524324:BGI524331 BQE524324:BQE524331 CAA524324:CAA524331 CJW524324:CJW524331 CTS524324:CTS524331 DDO524324:DDO524331 DNK524324:DNK524331 DXG524324:DXG524331 EHC524324:EHC524331 EQY524324:EQY524331 FAU524324:FAU524331 FKQ524324:FKQ524331 FUM524324:FUM524331 GEI524324:GEI524331 GOE524324:GOE524331 GYA524324:GYA524331 HHW524324:HHW524331 HRS524324:HRS524331 IBO524324:IBO524331 ILK524324:ILK524331 IVG524324:IVG524331 JFC524324:JFC524331 JOY524324:JOY524331 JYU524324:JYU524331 KIQ524324:KIQ524331 KSM524324:KSM524331 LCI524324:LCI524331 LME524324:LME524331 LWA524324:LWA524331 MFW524324:MFW524331 MPS524324:MPS524331 MZO524324:MZO524331 NJK524324:NJK524331 NTG524324:NTG524331 ODC524324:ODC524331 OMY524324:OMY524331 OWU524324:OWU524331 PGQ524324:PGQ524331 PQM524324:PQM524331 QAI524324:QAI524331 QKE524324:QKE524331 QUA524324:QUA524331 RDW524324:RDW524331 RNS524324:RNS524331 RXO524324:RXO524331 SHK524324:SHK524331 SRG524324:SRG524331 TBC524324:TBC524331 TKY524324:TKY524331 TUU524324:TUU524331 UEQ524324:UEQ524331 UOM524324:UOM524331 UYI524324:UYI524331 VIE524324:VIE524331 VSA524324:VSA524331 WBW524324:WBW524331 WLS524324:WLS524331 WVO524324:WVO524331 G589860:G589867 JC589860:JC589867 SY589860:SY589867 ACU589860:ACU589867 AMQ589860:AMQ589867 AWM589860:AWM589867 BGI589860:BGI589867 BQE589860:BQE589867 CAA589860:CAA589867 CJW589860:CJW589867 CTS589860:CTS589867 DDO589860:DDO589867 DNK589860:DNK589867 DXG589860:DXG589867 EHC589860:EHC589867 EQY589860:EQY589867 FAU589860:FAU589867 FKQ589860:FKQ589867 FUM589860:FUM589867 GEI589860:GEI589867 GOE589860:GOE589867 GYA589860:GYA589867 HHW589860:HHW589867 HRS589860:HRS589867 IBO589860:IBO589867 ILK589860:ILK589867 IVG589860:IVG589867 JFC589860:JFC589867 JOY589860:JOY589867 JYU589860:JYU589867 KIQ589860:KIQ589867 KSM589860:KSM589867 LCI589860:LCI589867 LME589860:LME589867 LWA589860:LWA589867 MFW589860:MFW589867 MPS589860:MPS589867 MZO589860:MZO589867 NJK589860:NJK589867 NTG589860:NTG589867 ODC589860:ODC589867 OMY589860:OMY589867 OWU589860:OWU589867 PGQ589860:PGQ589867 PQM589860:PQM589867 QAI589860:QAI589867 QKE589860:QKE589867 QUA589860:QUA589867 RDW589860:RDW589867 RNS589860:RNS589867 RXO589860:RXO589867 SHK589860:SHK589867 SRG589860:SRG589867 TBC589860:TBC589867 TKY589860:TKY589867 TUU589860:TUU589867 UEQ589860:UEQ589867 UOM589860:UOM589867 UYI589860:UYI589867 VIE589860:VIE589867 VSA589860:VSA589867 WBW589860:WBW589867 WLS589860:WLS589867 WVO589860:WVO589867 G655396:G655403 JC655396:JC655403 SY655396:SY655403 ACU655396:ACU655403 AMQ655396:AMQ655403 AWM655396:AWM655403 BGI655396:BGI655403 BQE655396:BQE655403 CAA655396:CAA655403 CJW655396:CJW655403 CTS655396:CTS655403 DDO655396:DDO655403 DNK655396:DNK655403 DXG655396:DXG655403 EHC655396:EHC655403 EQY655396:EQY655403 FAU655396:FAU655403 FKQ655396:FKQ655403 FUM655396:FUM655403 GEI655396:GEI655403 GOE655396:GOE655403 GYA655396:GYA655403 HHW655396:HHW655403 HRS655396:HRS655403 IBO655396:IBO655403 ILK655396:ILK655403 IVG655396:IVG655403 JFC655396:JFC655403 JOY655396:JOY655403 JYU655396:JYU655403 KIQ655396:KIQ655403 KSM655396:KSM655403 LCI655396:LCI655403 LME655396:LME655403 LWA655396:LWA655403 MFW655396:MFW655403 MPS655396:MPS655403 MZO655396:MZO655403 NJK655396:NJK655403 NTG655396:NTG655403 ODC655396:ODC655403 OMY655396:OMY655403 OWU655396:OWU655403 PGQ655396:PGQ655403 PQM655396:PQM655403 QAI655396:QAI655403 QKE655396:QKE655403 QUA655396:QUA655403 RDW655396:RDW655403 RNS655396:RNS655403 RXO655396:RXO655403 SHK655396:SHK655403 SRG655396:SRG655403 TBC655396:TBC655403 TKY655396:TKY655403 TUU655396:TUU655403 UEQ655396:UEQ655403 UOM655396:UOM655403 UYI655396:UYI655403 VIE655396:VIE655403 VSA655396:VSA655403 WBW655396:WBW655403 WLS655396:WLS655403 WVO655396:WVO655403 G720932:G720939 JC720932:JC720939 SY720932:SY720939 ACU720932:ACU720939 AMQ720932:AMQ720939 AWM720932:AWM720939 BGI720932:BGI720939 BQE720932:BQE720939 CAA720932:CAA720939 CJW720932:CJW720939 CTS720932:CTS720939 DDO720932:DDO720939 DNK720932:DNK720939 DXG720932:DXG720939 EHC720932:EHC720939 EQY720932:EQY720939 FAU720932:FAU720939 FKQ720932:FKQ720939 FUM720932:FUM720939 GEI720932:GEI720939 GOE720932:GOE720939 GYA720932:GYA720939 HHW720932:HHW720939 HRS720932:HRS720939 IBO720932:IBO720939 ILK720932:ILK720939 IVG720932:IVG720939 JFC720932:JFC720939 JOY720932:JOY720939 JYU720932:JYU720939 KIQ720932:KIQ720939 KSM720932:KSM720939 LCI720932:LCI720939 LME720932:LME720939 LWA720932:LWA720939 MFW720932:MFW720939 MPS720932:MPS720939 MZO720932:MZO720939 NJK720932:NJK720939 NTG720932:NTG720939 ODC720932:ODC720939 OMY720932:OMY720939 OWU720932:OWU720939 PGQ720932:PGQ720939 PQM720932:PQM720939 QAI720932:QAI720939 QKE720932:QKE720939 QUA720932:QUA720939 RDW720932:RDW720939 RNS720932:RNS720939 RXO720932:RXO720939 SHK720932:SHK720939 SRG720932:SRG720939 TBC720932:TBC720939 TKY720932:TKY720939 TUU720932:TUU720939 UEQ720932:UEQ720939 UOM720932:UOM720939 UYI720932:UYI720939 VIE720932:VIE720939 VSA720932:VSA720939 WBW720932:WBW720939 WLS720932:WLS720939 WVO720932:WVO720939 G786468:G786475 JC786468:JC786475 SY786468:SY786475 ACU786468:ACU786475 AMQ786468:AMQ786475 AWM786468:AWM786475 BGI786468:BGI786475 BQE786468:BQE786475 CAA786468:CAA786475 CJW786468:CJW786475 CTS786468:CTS786475 DDO786468:DDO786475 DNK786468:DNK786475 DXG786468:DXG786475 EHC786468:EHC786475 EQY786468:EQY786475 FAU786468:FAU786475 FKQ786468:FKQ786475 FUM786468:FUM786475 GEI786468:GEI786475 GOE786468:GOE786475 GYA786468:GYA786475 HHW786468:HHW786475 HRS786468:HRS786475 IBO786468:IBO786475 ILK786468:ILK786475 IVG786468:IVG786475 JFC786468:JFC786475 JOY786468:JOY786475 JYU786468:JYU786475 KIQ786468:KIQ786475 KSM786468:KSM786475 LCI786468:LCI786475 LME786468:LME786475 LWA786468:LWA786475 MFW786468:MFW786475 MPS786468:MPS786475 MZO786468:MZO786475 NJK786468:NJK786475 NTG786468:NTG786475 ODC786468:ODC786475 OMY786468:OMY786475 OWU786468:OWU786475 PGQ786468:PGQ786475 PQM786468:PQM786475 QAI786468:QAI786475 QKE786468:QKE786475 QUA786468:QUA786475 RDW786468:RDW786475 RNS786468:RNS786475 RXO786468:RXO786475 SHK786468:SHK786475 SRG786468:SRG786475 TBC786468:TBC786475 TKY786468:TKY786475 TUU786468:TUU786475 UEQ786468:UEQ786475 UOM786468:UOM786475 UYI786468:UYI786475 VIE786468:VIE786475 VSA786468:VSA786475 WBW786468:WBW786475 WLS786468:WLS786475 WVO786468:WVO786475 G852004:G852011 JC852004:JC852011 SY852004:SY852011 ACU852004:ACU852011 AMQ852004:AMQ852011 AWM852004:AWM852011 BGI852004:BGI852011 BQE852004:BQE852011 CAA852004:CAA852011 CJW852004:CJW852011 CTS852004:CTS852011 DDO852004:DDO852011 DNK852004:DNK852011 DXG852004:DXG852011 EHC852004:EHC852011 EQY852004:EQY852011 FAU852004:FAU852011 FKQ852004:FKQ852011 FUM852004:FUM852011 GEI852004:GEI852011 GOE852004:GOE852011 GYA852004:GYA852011 HHW852004:HHW852011 HRS852004:HRS852011 IBO852004:IBO852011 ILK852004:ILK852011 IVG852004:IVG852011 JFC852004:JFC852011 JOY852004:JOY852011 JYU852004:JYU852011 KIQ852004:KIQ852011 KSM852004:KSM852011 LCI852004:LCI852011 LME852004:LME852011 LWA852004:LWA852011 MFW852004:MFW852011 MPS852004:MPS852011 MZO852004:MZO852011 NJK852004:NJK852011 NTG852004:NTG852011 ODC852004:ODC852011 OMY852004:OMY852011 OWU852004:OWU852011 PGQ852004:PGQ852011 PQM852004:PQM852011 QAI852004:QAI852011 QKE852004:QKE852011 QUA852004:QUA852011 RDW852004:RDW852011 RNS852004:RNS852011 RXO852004:RXO852011 SHK852004:SHK852011 SRG852004:SRG852011 TBC852004:TBC852011 TKY852004:TKY852011 TUU852004:TUU852011 UEQ852004:UEQ852011 UOM852004:UOM852011 UYI852004:UYI852011 VIE852004:VIE852011 VSA852004:VSA852011 WBW852004:WBW852011 WLS852004:WLS852011 WVO852004:WVO852011 G917540:G917547 JC917540:JC917547 SY917540:SY917547 ACU917540:ACU917547 AMQ917540:AMQ917547 AWM917540:AWM917547 BGI917540:BGI917547 BQE917540:BQE917547 CAA917540:CAA917547 CJW917540:CJW917547 CTS917540:CTS917547 DDO917540:DDO917547 DNK917540:DNK917547 DXG917540:DXG917547 EHC917540:EHC917547 EQY917540:EQY917547 FAU917540:FAU917547 FKQ917540:FKQ917547 FUM917540:FUM917547 GEI917540:GEI917547 GOE917540:GOE917547 GYA917540:GYA917547 HHW917540:HHW917547 HRS917540:HRS917547 IBO917540:IBO917547 ILK917540:ILK917547 IVG917540:IVG917547 JFC917540:JFC917547 JOY917540:JOY917547 JYU917540:JYU917547 KIQ917540:KIQ917547 KSM917540:KSM917547 LCI917540:LCI917547 LME917540:LME917547 LWA917540:LWA917547 MFW917540:MFW917547 MPS917540:MPS917547 MZO917540:MZO917547 NJK917540:NJK917547 NTG917540:NTG917547 ODC917540:ODC917547 OMY917540:OMY917547 OWU917540:OWU917547 PGQ917540:PGQ917547 PQM917540:PQM917547 QAI917540:QAI917547 QKE917540:QKE917547 QUA917540:QUA917547 RDW917540:RDW917547 RNS917540:RNS917547 RXO917540:RXO917547 SHK917540:SHK917547 SRG917540:SRG917547 TBC917540:TBC917547 TKY917540:TKY917547 TUU917540:TUU917547 UEQ917540:UEQ917547 UOM917540:UOM917547 UYI917540:UYI917547 VIE917540:VIE917547 VSA917540:VSA917547 WBW917540:WBW917547 WLS917540:WLS917547 WVO917540:WVO917547 G983076:G983083 JC983076:JC983083 SY983076:SY983083 ACU983076:ACU983083 AMQ983076:AMQ983083 AWM983076:AWM983083 BGI983076:BGI983083 BQE983076:BQE983083 CAA983076:CAA983083 CJW983076:CJW983083 CTS983076:CTS983083 DDO983076:DDO983083 DNK983076:DNK983083 DXG983076:DXG983083 EHC983076:EHC983083 EQY983076:EQY983083 FAU983076:FAU983083 FKQ983076:FKQ983083 FUM983076:FUM983083 GEI983076:GEI983083 GOE983076:GOE983083 GYA983076:GYA983083 HHW983076:HHW983083 HRS983076:HRS983083 IBO983076:IBO983083 ILK983076:ILK983083 IVG983076:IVG983083 JFC983076:JFC983083 JOY983076:JOY983083 JYU983076:JYU983083 KIQ983076:KIQ983083 KSM983076:KSM983083 LCI983076:LCI983083 LME983076:LME983083 LWA983076:LWA983083 MFW983076:MFW983083 MPS983076:MPS983083 MZO983076:MZO983083 NJK983076:NJK983083 NTG983076:NTG983083 ODC983076:ODC983083 OMY983076:OMY983083 OWU983076:OWU983083 PGQ983076:PGQ983083 PQM983076:PQM983083 QAI983076:QAI983083 QKE983076:QKE983083 QUA983076:QUA983083 RDW983076:RDW983083 RNS983076:RNS983083 RXO983076:RXO983083 SHK983076:SHK983083 SRG983076:SRG983083 TBC983076:TBC983083 TKY983076:TKY983083 TUU983076:TUU983083 UEQ983076:UEQ983083 UOM983076:UOM983083 UYI983076:UYI983083 VIE983076:VIE983083 VSA983076:VSA983083 WBW983076:WBW983083 WLS983076:WLS983083 WVO983076:WVO983083 G65560:G65570 JC65560:JC65570 SY65560:SY65570 ACU65560:ACU65570 AMQ65560:AMQ65570 AWM65560:AWM65570 BGI65560:BGI65570 BQE65560:BQE65570 CAA65560:CAA65570 CJW65560:CJW65570 CTS65560:CTS65570 DDO65560:DDO65570 DNK65560:DNK65570 DXG65560:DXG65570 EHC65560:EHC65570 EQY65560:EQY65570 FAU65560:FAU65570 FKQ65560:FKQ65570 FUM65560:FUM65570 GEI65560:GEI65570 GOE65560:GOE65570 GYA65560:GYA65570 HHW65560:HHW65570 HRS65560:HRS65570 IBO65560:IBO65570 ILK65560:ILK65570 IVG65560:IVG65570 JFC65560:JFC65570 JOY65560:JOY65570 JYU65560:JYU65570 KIQ65560:KIQ65570 KSM65560:KSM65570 LCI65560:LCI65570 LME65560:LME65570 LWA65560:LWA65570 MFW65560:MFW65570 MPS65560:MPS65570 MZO65560:MZO65570 NJK65560:NJK65570 NTG65560:NTG65570 ODC65560:ODC65570 OMY65560:OMY65570 OWU65560:OWU65570 PGQ65560:PGQ65570 PQM65560:PQM65570 QAI65560:QAI65570 QKE65560:QKE65570 QUA65560:QUA65570 RDW65560:RDW65570 RNS65560:RNS65570 RXO65560:RXO65570 SHK65560:SHK65570 SRG65560:SRG65570 TBC65560:TBC65570 TKY65560:TKY65570 TUU65560:TUU65570 UEQ65560:UEQ65570 UOM65560:UOM65570 UYI65560:UYI65570 VIE65560:VIE65570 VSA65560:VSA65570 WBW65560:WBW65570 WLS65560:WLS65570 WVO65560:WVO65570 G131096:G131106 JC131096:JC131106 SY131096:SY131106 ACU131096:ACU131106 AMQ131096:AMQ131106 AWM131096:AWM131106 BGI131096:BGI131106 BQE131096:BQE131106 CAA131096:CAA131106 CJW131096:CJW131106 CTS131096:CTS131106 DDO131096:DDO131106 DNK131096:DNK131106 DXG131096:DXG131106 EHC131096:EHC131106 EQY131096:EQY131106 FAU131096:FAU131106 FKQ131096:FKQ131106 FUM131096:FUM131106 GEI131096:GEI131106 GOE131096:GOE131106 GYA131096:GYA131106 HHW131096:HHW131106 HRS131096:HRS131106 IBO131096:IBO131106 ILK131096:ILK131106 IVG131096:IVG131106 JFC131096:JFC131106 JOY131096:JOY131106 JYU131096:JYU131106 KIQ131096:KIQ131106 KSM131096:KSM131106 LCI131096:LCI131106 LME131096:LME131106 LWA131096:LWA131106 MFW131096:MFW131106 MPS131096:MPS131106 MZO131096:MZO131106 NJK131096:NJK131106 NTG131096:NTG131106 ODC131096:ODC131106 OMY131096:OMY131106 OWU131096:OWU131106 PGQ131096:PGQ131106 PQM131096:PQM131106 QAI131096:QAI131106 QKE131096:QKE131106 QUA131096:QUA131106 RDW131096:RDW131106 RNS131096:RNS131106 RXO131096:RXO131106 SHK131096:SHK131106 SRG131096:SRG131106 TBC131096:TBC131106 TKY131096:TKY131106 TUU131096:TUU131106 UEQ131096:UEQ131106 UOM131096:UOM131106 UYI131096:UYI131106 VIE131096:VIE131106 VSA131096:VSA131106 WBW131096:WBW131106 WLS131096:WLS131106 WVO131096:WVO131106 G196632:G196642 JC196632:JC196642 SY196632:SY196642 ACU196632:ACU196642 AMQ196632:AMQ196642 AWM196632:AWM196642 BGI196632:BGI196642 BQE196632:BQE196642 CAA196632:CAA196642 CJW196632:CJW196642 CTS196632:CTS196642 DDO196632:DDO196642 DNK196632:DNK196642 DXG196632:DXG196642 EHC196632:EHC196642 EQY196632:EQY196642 FAU196632:FAU196642 FKQ196632:FKQ196642 FUM196632:FUM196642 GEI196632:GEI196642 GOE196632:GOE196642 GYA196632:GYA196642 HHW196632:HHW196642 HRS196632:HRS196642 IBO196632:IBO196642 ILK196632:ILK196642 IVG196632:IVG196642 JFC196632:JFC196642 JOY196632:JOY196642 JYU196632:JYU196642 KIQ196632:KIQ196642 KSM196632:KSM196642 LCI196632:LCI196642 LME196632:LME196642 LWA196632:LWA196642 MFW196632:MFW196642 MPS196632:MPS196642 MZO196632:MZO196642 NJK196632:NJK196642 NTG196632:NTG196642 ODC196632:ODC196642 OMY196632:OMY196642 OWU196632:OWU196642 PGQ196632:PGQ196642 PQM196632:PQM196642 QAI196632:QAI196642 QKE196632:QKE196642 QUA196632:QUA196642 RDW196632:RDW196642 RNS196632:RNS196642 RXO196632:RXO196642 SHK196632:SHK196642 SRG196632:SRG196642 TBC196632:TBC196642 TKY196632:TKY196642 TUU196632:TUU196642 UEQ196632:UEQ196642 UOM196632:UOM196642 UYI196632:UYI196642 VIE196632:VIE196642 VSA196632:VSA196642 WBW196632:WBW196642 WLS196632:WLS196642 WVO196632:WVO196642 G262168:G262178 JC262168:JC262178 SY262168:SY262178 ACU262168:ACU262178 AMQ262168:AMQ262178 AWM262168:AWM262178 BGI262168:BGI262178 BQE262168:BQE262178 CAA262168:CAA262178 CJW262168:CJW262178 CTS262168:CTS262178 DDO262168:DDO262178 DNK262168:DNK262178 DXG262168:DXG262178 EHC262168:EHC262178 EQY262168:EQY262178 FAU262168:FAU262178 FKQ262168:FKQ262178 FUM262168:FUM262178 GEI262168:GEI262178 GOE262168:GOE262178 GYA262168:GYA262178 HHW262168:HHW262178 HRS262168:HRS262178 IBO262168:IBO262178 ILK262168:ILK262178 IVG262168:IVG262178 JFC262168:JFC262178 JOY262168:JOY262178 JYU262168:JYU262178 KIQ262168:KIQ262178 KSM262168:KSM262178 LCI262168:LCI262178 LME262168:LME262178 LWA262168:LWA262178 MFW262168:MFW262178 MPS262168:MPS262178 MZO262168:MZO262178 NJK262168:NJK262178 NTG262168:NTG262178 ODC262168:ODC262178 OMY262168:OMY262178 OWU262168:OWU262178 PGQ262168:PGQ262178 PQM262168:PQM262178 QAI262168:QAI262178 QKE262168:QKE262178 QUA262168:QUA262178 RDW262168:RDW262178 RNS262168:RNS262178 RXO262168:RXO262178 SHK262168:SHK262178 SRG262168:SRG262178 TBC262168:TBC262178 TKY262168:TKY262178 TUU262168:TUU262178 UEQ262168:UEQ262178 UOM262168:UOM262178 UYI262168:UYI262178 VIE262168:VIE262178 VSA262168:VSA262178 WBW262168:WBW262178 WLS262168:WLS262178 WVO262168:WVO262178 G327704:G327714 JC327704:JC327714 SY327704:SY327714 ACU327704:ACU327714 AMQ327704:AMQ327714 AWM327704:AWM327714 BGI327704:BGI327714 BQE327704:BQE327714 CAA327704:CAA327714 CJW327704:CJW327714 CTS327704:CTS327714 DDO327704:DDO327714 DNK327704:DNK327714 DXG327704:DXG327714 EHC327704:EHC327714 EQY327704:EQY327714 FAU327704:FAU327714 FKQ327704:FKQ327714 FUM327704:FUM327714 GEI327704:GEI327714 GOE327704:GOE327714 GYA327704:GYA327714 HHW327704:HHW327714 HRS327704:HRS327714 IBO327704:IBO327714 ILK327704:ILK327714 IVG327704:IVG327714 JFC327704:JFC327714 JOY327704:JOY327714 JYU327704:JYU327714 KIQ327704:KIQ327714 KSM327704:KSM327714 LCI327704:LCI327714 LME327704:LME327714 LWA327704:LWA327714 MFW327704:MFW327714 MPS327704:MPS327714 MZO327704:MZO327714 NJK327704:NJK327714 NTG327704:NTG327714 ODC327704:ODC327714 OMY327704:OMY327714 OWU327704:OWU327714 PGQ327704:PGQ327714 PQM327704:PQM327714 QAI327704:QAI327714 QKE327704:QKE327714 QUA327704:QUA327714 RDW327704:RDW327714 RNS327704:RNS327714 RXO327704:RXO327714 SHK327704:SHK327714 SRG327704:SRG327714 TBC327704:TBC327714 TKY327704:TKY327714 TUU327704:TUU327714 UEQ327704:UEQ327714 UOM327704:UOM327714 UYI327704:UYI327714 VIE327704:VIE327714 VSA327704:VSA327714 WBW327704:WBW327714 WLS327704:WLS327714 WVO327704:WVO327714 G393240:G393250 JC393240:JC393250 SY393240:SY393250 ACU393240:ACU393250 AMQ393240:AMQ393250 AWM393240:AWM393250 BGI393240:BGI393250 BQE393240:BQE393250 CAA393240:CAA393250 CJW393240:CJW393250 CTS393240:CTS393250 DDO393240:DDO393250 DNK393240:DNK393250 DXG393240:DXG393250 EHC393240:EHC393250 EQY393240:EQY393250 FAU393240:FAU393250 FKQ393240:FKQ393250 FUM393240:FUM393250 GEI393240:GEI393250 GOE393240:GOE393250 GYA393240:GYA393250 HHW393240:HHW393250 HRS393240:HRS393250 IBO393240:IBO393250 ILK393240:ILK393250 IVG393240:IVG393250 JFC393240:JFC393250 JOY393240:JOY393250 JYU393240:JYU393250 KIQ393240:KIQ393250 KSM393240:KSM393250 LCI393240:LCI393250 LME393240:LME393250 LWA393240:LWA393250 MFW393240:MFW393250 MPS393240:MPS393250 MZO393240:MZO393250 NJK393240:NJK393250 NTG393240:NTG393250 ODC393240:ODC393250 OMY393240:OMY393250 OWU393240:OWU393250 PGQ393240:PGQ393250 PQM393240:PQM393250 QAI393240:QAI393250 QKE393240:QKE393250 QUA393240:QUA393250 RDW393240:RDW393250 RNS393240:RNS393250 RXO393240:RXO393250 SHK393240:SHK393250 SRG393240:SRG393250 TBC393240:TBC393250 TKY393240:TKY393250 TUU393240:TUU393250 UEQ393240:UEQ393250 UOM393240:UOM393250 UYI393240:UYI393250 VIE393240:VIE393250 VSA393240:VSA393250 WBW393240:WBW393250 WLS393240:WLS393250 WVO393240:WVO393250 G458776:G458786 JC458776:JC458786 SY458776:SY458786 ACU458776:ACU458786 AMQ458776:AMQ458786 AWM458776:AWM458786 BGI458776:BGI458786 BQE458776:BQE458786 CAA458776:CAA458786 CJW458776:CJW458786 CTS458776:CTS458786 DDO458776:DDO458786 DNK458776:DNK458786 DXG458776:DXG458786 EHC458776:EHC458786 EQY458776:EQY458786 FAU458776:FAU458786 FKQ458776:FKQ458786 FUM458776:FUM458786 GEI458776:GEI458786 GOE458776:GOE458786 GYA458776:GYA458786 HHW458776:HHW458786 HRS458776:HRS458786 IBO458776:IBO458786 ILK458776:ILK458786 IVG458776:IVG458786 JFC458776:JFC458786 JOY458776:JOY458786 JYU458776:JYU458786 KIQ458776:KIQ458786 KSM458776:KSM458786 LCI458776:LCI458786 LME458776:LME458786 LWA458776:LWA458786 MFW458776:MFW458786 MPS458776:MPS458786 MZO458776:MZO458786 NJK458776:NJK458786 NTG458776:NTG458786 ODC458776:ODC458786 OMY458776:OMY458786 OWU458776:OWU458786 PGQ458776:PGQ458786 PQM458776:PQM458786 QAI458776:QAI458786 QKE458776:QKE458786 QUA458776:QUA458786 RDW458776:RDW458786 RNS458776:RNS458786 RXO458776:RXO458786 SHK458776:SHK458786 SRG458776:SRG458786 TBC458776:TBC458786 TKY458776:TKY458786 TUU458776:TUU458786 UEQ458776:UEQ458786 UOM458776:UOM458786 UYI458776:UYI458786 VIE458776:VIE458786 VSA458776:VSA458786 WBW458776:WBW458786 WLS458776:WLS458786 WVO458776:WVO458786 G524312:G524322 JC524312:JC524322 SY524312:SY524322 ACU524312:ACU524322 AMQ524312:AMQ524322 AWM524312:AWM524322 BGI524312:BGI524322 BQE524312:BQE524322 CAA524312:CAA524322 CJW524312:CJW524322 CTS524312:CTS524322 DDO524312:DDO524322 DNK524312:DNK524322 DXG524312:DXG524322 EHC524312:EHC524322 EQY524312:EQY524322 FAU524312:FAU524322 FKQ524312:FKQ524322 FUM524312:FUM524322 GEI524312:GEI524322 GOE524312:GOE524322 GYA524312:GYA524322 HHW524312:HHW524322 HRS524312:HRS524322 IBO524312:IBO524322 ILK524312:ILK524322 IVG524312:IVG524322 JFC524312:JFC524322 JOY524312:JOY524322 JYU524312:JYU524322 KIQ524312:KIQ524322 KSM524312:KSM524322 LCI524312:LCI524322 LME524312:LME524322 LWA524312:LWA524322 MFW524312:MFW524322 MPS524312:MPS524322 MZO524312:MZO524322 NJK524312:NJK524322 NTG524312:NTG524322 ODC524312:ODC524322 OMY524312:OMY524322 OWU524312:OWU524322 PGQ524312:PGQ524322 PQM524312:PQM524322 QAI524312:QAI524322 QKE524312:QKE524322 QUA524312:QUA524322 RDW524312:RDW524322 RNS524312:RNS524322 RXO524312:RXO524322 SHK524312:SHK524322 SRG524312:SRG524322 TBC524312:TBC524322 TKY524312:TKY524322 TUU524312:TUU524322 UEQ524312:UEQ524322 UOM524312:UOM524322 UYI524312:UYI524322 VIE524312:VIE524322 VSA524312:VSA524322 WBW524312:WBW524322 WLS524312:WLS524322 WVO524312:WVO524322 G589848:G589858 JC589848:JC589858 SY589848:SY589858 ACU589848:ACU589858 AMQ589848:AMQ589858 AWM589848:AWM589858 BGI589848:BGI589858 BQE589848:BQE589858 CAA589848:CAA589858 CJW589848:CJW589858 CTS589848:CTS589858 DDO589848:DDO589858 DNK589848:DNK589858 DXG589848:DXG589858 EHC589848:EHC589858 EQY589848:EQY589858 FAU589848:FAU589858 FKQ589848:FKQ589858 FUM589848:FUM589858 GEI589848:GEI589858 GOE589848:GOE589858 GYA589848:GYA589858 HHW589848:HHW589858 HRS589848:HRS589858 IBO589848:IBO589858 ILK589848:ILK589858 IVG589848:IVG589858 JFC589848:JFC589858 JOY589848:JOY589858 JYU589848:JYU589858 KIQ589848:KIQ589858 KSM589848:KSM589858 LCI589848:LCI589858 LME589848:LME589858 LWA589848:LWA589858 MFW589848:MFW589858 MPS589848:MPS589858 MZO589848:MZO589858 NJK589848:NJK589858 NTG589848:NTG589858 ODC589848:ODC589858 OMY589848:OMY589858 OWU589848:OWU589858 PGQ589848:PGQ589858 PQM589848:PQM589858 QAI589848:QAI589858 QKE589848:QKE589858 QUA589848:QUA589858 RDW589848:RDW589858 RNS589848:RNS589858 RXO589848:RXO589858 SHK589848:SHK589858 SRG589848:SRG589858 TBC589848:TBC589858 TKY589848:TKY589858 TUU589848:TUU589858 UEQ589848:UEQ589858 UOM589848:UOM589858 UYI589848:UYI589858 VIE589848:VIE589858 VSA589848:VSA589858 WBW589848:WBW589858 WLS589848:WLS589858 WVO589848:WVO589858 G655384:G655394 JC655384:JC655394 SY655384:SY655394 ACU655384:ACU655394 AMQ655384:AMQ655394 AWM655384:AWM655394 BGI655384:BGI655394 BQE655384:BQE655394 CAA655384:CAA655394 CJW655384:CJW655394 CTS655384:CTS655394 DDO655384:DDO655394 DNK655384:DNK655394 DXG655384:DXG655394 EHC655384:EHC655394 EQY655384:EQY655394 FAU655384:FAU655394 FKQ655384:FKQ655394 FUM655384:FUM655394 GEI655384:GEI655394 GOE655384:GOE655394 GYA655384:GYA655394 HHW655384:HHW655394 HRS655384:HRS655394 IBO655384:IBO655394 ILK655384:ILK655394 IVG655384:IVG655394 JFC655384:JFC655394 JOY655384:JOY655394 JYU655384:JYU655394 KIQ655384:KIQ655394 KSM655384:KSM655394 LCI655384:LCI655394 LME655384:LME655394 LWA655384:LWA655394 MFW655384:MFW655394 MPS655384:MPS655394 MZO655384:MZO655394 NJK655384:NJK655394 NTG655384:NTG655394 ODC655384:ODC655394 OMY655384:OMY655394 OWU655384:OWU655394 PGQ655384:PGQ655394 PQM655384:PQM655394 QAI655384:QAI655394 QKE655384:QKE655394 QUA655384:QUA655394 RDW655384:RDW655394 RNS655384:RNS655394 RXO655384:RXO655394 SHK655384:SHK655394 SRG655384:SRG655394 TBC655384:TBC655394 TKY655384:TKY655394 TUU655384:TUU655394 UEQ655384:UEQ655394 UOM655384:UOM655394 UYI655384:UYI655394 VIE655384:VIE655394 VSA655384:VSA655394 WBW655384:WBW655394 WLS655384:WLS655394 WVO655384:WVO655394 G720920:G720930 JC720920:JC720930 SY720920:SY720930 ACU720920:ACU720930 AMQ720920:AMQ720930 AWM720920:AWM720930 BGI720920:BGI720930 BQE720920:BQE720930 CAA720920:CAA720930 CJW720920:CJW720930 CTS720920:CTS720930 DDO720920:DDO720930 DNK720920:DNK720930 DXG720920:DXG720930 EHC720920:EHC720930 EQY720920:EQY720930 FAU720920:FAU720930 FKQ720920:FKQ720930 FUM720920:FUM720930 GEI720920:GEI720930 GOE720920:GOE720930 GYA720920:GYA720930 HHW720920:HHW720930 HRS720920:HRS720930 IBO720920:IBO720930 ILK720920:ILK720930 IVG720920:IVG720930 JFC720920:JFC720930 JOY720920:JOY720930 JYU720920:JYU720930 KIQ720920:KIQ720930 KSM720920:KSM720930 LCI720920:LCI720930 LME720920:LME720930 LWA720920:LWA720930 MFW720920:MFW720930 MPS720920:MPS720930 MZO720920:MZO720930 NJK720920:NJK720930 NTG720920:NTG720930 ODC720920:ODC720930 OMY720920:OMY720930 OWU720920:OWU720930 PGQ720920:PGQ720930 PQM720920:PQM720930 QAI720920:QAI720930 QKE720920:QKE720930 QUA720920:QUA720930 RDW720920:RDW720930 RNS720920:RNS720930 RXO720920:RXO720930 SHK720920:SHK720930 SRG720920:SRG720930 TBC720920:TBC720930 TKY720920:TKY720930 TUU720920:TUU720930 UEQ720920:UEQ720930 UOM720920:UOM720930 UYI720920:UYI720930 VIE720920:VIE720930 VSA720920:VSA720930 WBW720920:WBW720930 WLS720920:WLS720930 WVO720920:WVO720930 G786456:G786466 JC786456:JC786466 SY786456:SY786466 ACU786456:ACU786466 AMQ786456:AMQ786466 AWM786456:AWM786466 BGI786456:BGI786466 BQE786456:BQE786466 CAA786456:CAA786466 CJW786456:CJW786466 CTS786456:CTS786466 DDO786456:DDO786466 DNK786456:DNK786466 DXG786456:DXG786466 EHC786456:EHC786466 EQY786456:EQY786466 FAU786456:FAU786466 FKQ786456:FKQ786466 FUM786456:FUM786466 GEI786456:GEI786466 GOE786456:GOE786466 GYA786456:GYA786466 HHW786456:HHW786466 HRS786456:HRS786466 IBO786456:IBO786466 ILK786456:ILK786466 IVG786456:IVG786466 JFC786456:JFC786466 JOY786456:JOY786466 JYU786456:JYU786466 KIQ786456:KIQ786466 KSM786456:KSM786466 LCI786456:LCI786466 LME786456:LME786466 LWA786456:LWA786466 MFW786456:MFW786466 MPS786456:MPS786466 MZO786456:MZO786466 NJK786456:NJK786466 NTG786456:NTG786466 ODC786456:ODC786466 OMY786456:OMY786466 OWU786456:OWU786466 PGQ786456:PGQ786466 PQM786456:PQM786466 QAI786456:QAI786466 QKE786456:QKE786466 QUA786456:QUA786466 RDW786456:RDW786466 RNS786456:RNS786466 RXO786456:RXO786466 SHK786456:SHK786466 SRG786456:SRG786466 TBC786456:TBC786466 TKY786456:TKY786466 TUU786456:TUU786466 UEQ786456:UEQ786466 UOM786456:UOM786466 UYI786456:UYI786466 VIE786456:VIE786466 VSA786456:VSA786466 WBW786456:WBW786466 WLS786456:WLS786466 WVO786456:WVO786466 G851992:G852002 JC851992:JC852002 SY851992:SY852002 ACU851992:ACU852002 AMQ851992:AMQ852002 AWM851992:AWM852002 BGI851992:BGI852002 BQE851992:BQE852002 CAA851992:CAA852002 CJW851992:CJW852002 CTS851992:CTS852002 DDO851992:DDO852002 DNK851992:DNK852002 DXG851992:DXG852002 EHC851992:EHC852002 EQY851992:EQY852002 FAU851992:FAU852002 FKQ851992:FKQ852002 FUM851992:FUM852002 GEI851992:GEI852002 GOE851992:GOE852002 GYA851992:GYA852002 HHW851992:HHW852002 HRS851992:HRS852002 IBO851992:IBO852002 ILK851992:ILK852002 IVG851992:IVG852002 JFC851992:JFC852002 JOY851992:JOY852002 JYU851992:JYU852002 KIQ851992:KIQ852002 KSM851992:KSM852002 LCI851992:LCI852002 LME851992:LME852002 LWA851992:LWA852002 MFW851992:MFW852002 MPS851992:MPS852002 MZO851992:MZO852002 NJK851992:NJK852002 NTG851992:NTG852002 ODC851992:ODC852002 OMY851992:OMY852002 OWU851992:OWU852002 PGQ851992:PGQ852002 PQM851992:PQM852002 QAI851992:QAI852002 QKE851992:QKE852002 QUA851992:QUA852002 RDW851992:RDW852002 RNS851992:RNS852002 RXO851992:RXO852002 SHK851992:SHK852002 SRG851992:SRG852002 TBC851992:TBC852002 TKY851992:TKY852002 TUU851992:TUU852002 UEQ851992:UEQ852002 UOM851992:UOM852002 UYI851992:UYI852002 VIE851992:VIE852002 VSA851992:VSA852002 WBW851992:WBW852002 WLS851992:WLS852002 WVO851992:WVO852002 G917528:G917538 JC917528:JC917538 SY917528:SY917538 ACU917528:ACU917538 AMQ917528:AMQ917538 AWM917528:AWM917538 BGI917528:BGI917538 BQE917528:BQE917538 CAA917528:CAA917538 CJW917528:CJW917538 CTS917528:CTS917538 DDO917528:DDO917538 DNK917528:DNK917538 DXG917528:DXG917538 EHC917528:EHC917538 EQY917528:EQY917538 FAU917528:FAU917538 FKQ917528:FKQ917538 FUM917528:FUM917538 GEI917528:GEI917538 GOE917528:GOE917538 GYA917528:GYA917538 HHW917528:HHW917538 HRS917528:HRS917538 IBO917528:IBO917538 ILK917528:ILK917538 IVG917528:IVG917538 JFC917528:JFC917538 JOY917528:JOY917538 JYU917528:JYU917538 KIQ917528:KIQ917538 KSM917528:KSM917538 LCI917528:LCI917538 LME917528:LME917538 LWA917528:LWA917538 MFW917528:MFW917538 MPS917528:MPS917538 MZO917528:MZO917538 NJK917528:NJK917538 NTG917528:NTG917538 ODC917528:ODC917538 OMY917528:OMY917538 OWU917528:OWU917538 PGQ917528:PGQ917538 PQM917528:PQM917538 QAI917528:QAI917538 QKE917528:QKE917538 QUA917528:QUA917538 RDW917528:RDW917538 RNS917528:RNS917538 RXO917528:RXO917538 SHK917528:SHK917538 SRG917528:SRG917538 TBC917528:TBC917538 TKY917528:TKY917538 TUU917528:TUU917538 UEQ917528:UEQ917538 UOM917528:UOM917538 UYI917528:UYI917538 VIE917528:VIE917538 VSA917528:VSA917538 WBW917528:WBW917538 WLS917528:WLS917538 WVO917528:WVO917538 G983064:G983074 JC983064:JC983074 SY983064:SY983074 ACU983064:ACU983074 AMQ983064:AMQ983074 AWM983064:AWM983074 BGI983064:BGI983074 BQE983064:BQE983074 CAA983064:CAA983074 CJW983064:CJW983074 CTS983064:CTS983074 DDO983064:DDO983074 DNK983064:DNK983074 DXG983064:DXG983074 EHC983064:EHC983074 EQY983064:EQY983074 FAU983064:FAU983074 FKQ983064:FKQ983074 FUM983064:FUM983074 GEI983064:GEI983074 GOE983064:GOE983074 GYA983064:GYA983074 HHW983064:HHW983074 HRS983064:HRS983074 IBO983064:IBO983074 ILK983064:ILK983074 IVG983064:IVG983074 JFC983064:JFC983074 JOY983064:JOY983074 JYU983064:JYU983074 KIQ983064:KIQ983074 KSM983064:KSM983074 LCI983064:LCI983074 LME983064:LME983074 LWA983064:LWA983074 MFW983064:MFW983074 MPS983064:MPS983074 MZO983064:MZO983074 NJK983064:NJK983074 NTG983064:NTG983074 ODC983064:ODC983074 OMY983064:OMY983074 OWU983064:OWU983074 PGQ983064:PGQ983074 PQM983064:PQM983074 QAI983064:QAI983074 QKE983064:QKE983074 QUA983064:QUA983074 RDW983064:RDW983074 RNS983064:RNS983074 RXO983064:RXO983074 SHK983064:SHK983074 SRG983064:SRG983074 TBC983064:TBC983074 TKY983064:TKY983074 TUU983064:TUU983074 UEQ983064:UEQ983074 UOM983064:UOM983074 UYI983064:UYI983074 VIE983064:VIE983074 VSA983064:VSA983074 WBW983064:WBW983074 WLS983064:WLS983074 WVO983064:WVO983074 G65544:G65554 JC65544:JC65554 SY65544:SY65554 ACU65544:ACU65554 AMQ65544:AMQ65554 AWM65544:AWM65554 BGI65544:BGI65554 BQE65544:BQE65554 CAA65544:CAA65554 CJW65544:CJW65554 CTS65544:CTS65554 DDO65544:DDO65554 DNK65544:DNK65554 DXG65544:DXG65554 EHC65544:EHC65554 EQY65544:EQY65554 FAU65544:FAU65554 FKQ65544:FKQ65554 FUM65544:FUM65554 GEI65544:GEI65554 GOE65544:GOE65554 GYA65544:GYA65554 HHW65544:HHW65554 HRS65544:HRS65554 IBO65544:IBO65554 ILK65544:ILK65554 IVG65544:IVG65554 JFC65544:JFC65554 JOY65544:JOY65554 JYU65544:JYU65554 KIQ65544:KIQ65554 KSM65544:KSM65554 LCI65544:LCI65554 LME65544:LME65554 LWA65544:LWA65554 MFW65544:MFW65554 MPS65544:MPS65554 MZO65544:MZO65554 NJK65544:NJK65554 NTG65544:NTG65554 ODC65544:ODC65554 OMY65544:OMY65554 OWU65544:OWU65554 PGQ65544:PGQ65554 PQM65544:PQM65554 QAI65544:QAI65554 QKE65544:QKE65554 QUA65544:QUA65554 RDW65544:RDW65554 RNS65544:RNS65554 RXO65544:RXO65554 SHK65544:SHK65554 SRG65544:SRG65554 TBC65544:TBC65554 TKY65544:TKY65554 TUU65544:TUU65554 UEQ65544:UEQ65554 UOM65544:UOM65554 UYI65544:UYI65554 VIE65544:VIE65554 VSA65544:VSA65554 WBW65544:WBW65554 WLS65544:WLS65554 WVO65544:WVO65554 G131080:G131090 JC131080:JC131090 SY131080:SY131090 ACU131080:ACU131090 AMQ131080:AMQ131090 AWM131080:AWM131090 BGI131080:BGI131090 BQE131080:BQE131090 CAA131080:CAA131090 CJW131080:CJW131090 CTS131080:CTS131090 DDO131080:DDO131090 DNK131080:DNK131090 DXG131080:DXG131090 EHC131080:EHC131090 EQY131080:EQY131090 FAU131080:FAU131090 FKQ131080:FKQ131090 FUM131080:FUM131090 GEI131080:GEI131090 GOE131080:GOE131090 GYA131080:GYA131090 HHW131080:HHW131090 HRS131080:HRS131090 IBO131080:IBO131090 ILK131080:ILK131090 IVG131080:IVG131090 JFC131080:JFC131090 JOY131080:JOY131090 JYU131080:JYU131090 KIQ131080:KIQ131090 KSM131080:KSM131090 LCI131080:LCI131090 LME131080:LME131090 LWA131080:LWA131090 MFW131080:MFW131090 MPS131080:MPS131090 MZO131080:MZO131090 NJK131080:NJK131090 NTG131080:NTG131090 ODC131080:ODC131090 OMY131080:OMY131090 OWU131080:OWU131090 PGQ131080:PGQ131090 PQM131080:PQM131090 QAI131080:QAI131090 QKE131080:QKE131090 QUA131080:QUA131090 RDW131080:RDW131090 RNS131080:RNS131090 RXO131080:RXO131090 SHK131080:SHK131090 SRG131080:SRG131090 TBC131080:TBC131090 TKY131080:TKY131090 TUU131080:TUU131090 UEQ131080:UEQ131090 UOM131080:UOM131090 UYI131080:UYI131090 VIE131080:VIE131090 VSA131080:VSA131090 WBW131080:WBW131090 WLS131080:WLS131090 WVO131080:WVO131090 G196616:G196626 JC196616:JC196626 SY196616:SY196626 ACU196616:ACU196626 AMQ196616:AMQ196626 AWM196616:AWM196626 BGI196616:BGI196626 BQE196616:BQE196626 CAA196616:CAA196626 CJW196616:CJW196626 CTS196616:CTS196626 DDO196616:DDO196626 DNK196616:DNK196626 DXG196616:DXG196626 EHC196616:EHC196626 EQY196616:EQY196626 FAU196616:FAU196626 FKQ196616:FKQ196626 FUM196616:FUM196626 GEI196616:GEI196626 GOE196616:GOE196626 GYA196616:GYA196626 HHW196616:HHW196626 HRS196616:HRS196626 IBO196616:IBO196626 ILK196616:ILK196626 IVG196616:IVG196626 JFC196616:JFC196626 JOY196616:JOY196626 JYU196616:JYU196626 KIQ196616:KIQ196626 KSM196616:KSM196626 LCI196616:LCI196626 LME196616:LME196626 LWA196616:LWA196626 MFW196616:MFW196626 MPS196616:MPS196626 MZO196616:MZO196626 NJK196616:NJK196626 NTG196616:NTG196626 ODC196616:ODC196626 OMY196616:OMY196626 OWU196616:OWU196626 PGQ196616:PGQ196626 PQM196616:PQM196626 QAI196616:QAI196626 QKE196616:QKE196626 QUA196616:QUA196626 RDW196616:RDW196626 RNS196616:RNS196626 RXO196616:RXO196626 SHK196616:SHK196626 SRG196616:SRG196626 TBC196616:TBC196626 TKY196616:TKY196626 TUU196616:TUU196626 UEQ196616:UEQ196626 UOM196616:UOM196626 UYI196616:UYI196626 VIE196616:VIE196626 VSA196616:VSA196626 WBW196616:WBW196626 WLS196616:WLS196626 WVO196616:WVO196626 G262152:G262162 JC262152:JC262162 SY262152:SY262162 ACU262152:ACU262162 AMQ262152:AMQ262162 AWM262152:AWM262162 BGI262152:BGI262162 BQE262152:BQE262162 CAA262152:CAA262162 CJW262152:CJW262162 CTS262152:CTS262162 DDO262152:DDO262162 DNK262152:DNK262162 DXG262152:DXG262162 EHC262152:EHC262162 EQY262152:EQY262162 FAU262152:FAU262162 FKQ262152:FKQ262162 FUM262152:FUM262162 GEI262152:GEI262162 GOE262152:GOE262162 GYA262152:GYA262162 HHW262152:HHW262162 HRS262152:HRS262162 IBO262152:IBO262162 ILK262152:ILK262162 IVG262152:IVG262162 JFC262152:JFC262162 JOY262152:JOY262162 JYU262152:JYU262162 KIQ262152:KIQ262162 KSM262152:KSM262162 LCI262152:LCI262162 LME262152:LME262162 LWA262152:LWA262162 MFW262152:MFW262162 MPS262152:MPS262162 MZO262152:MZO262162 NJK262152:NJK262162 NTG262152:NTG262162 ODC262152:ODC262162 OMY262152:OMY262162 OWU262152:OWU262162 PGQ262152:PGQ262162 PQM262152:PQM262162 QAI262152:QAI262162 QKE262152:QKE262162 QUA262152:QUA262162 RDW262152:RDW262162 RNS262152:RNS262162 RXO262152:RXO262162 SHK262152:SHK262162 SRG262152:SRG262162 TBC262152:TBC262162 TKY262152:TKY262162 TUU262152:TUU262162 UEQ262152:UEQ262162 UOM262152:UOM262162 UYI262152:UYI262162 VIE262152:VIE262162 VSA262152:VSA262162 WBW262152:WBW262162 WLS262152:WLS262162 WVO262152:WVO262162 G327688:G327698 JC327688:JC327698 SY327688:SY327698 ACU327688:ACU327698 AMQ327688:AMQ327698 AWM327688:AWM327698 BGI327688:BGI327698 BQE327688:BQE327698 CAA327688:CAA327698 CJW327688:CJW327698 CTS327688:CTS327698 DDO327688:DDO327698 DNK327688:DNK327698 DXG327688:DXG327698 EHC327688:EHC327698 EQY327688:EQY327698 FAU327688:FAU327698 FKQ327688:FKQ327698 FUM327688:FUM327698 GEI327688:GEI327698 GOE327688:GOE327698 GYA327688:GYA327698 HHW327688:HHW327698 HRS327688:HRS327698 IBO327688:IBO327698 ILK327688:ILK327698 IVG327688:IVG327698 JFC327688:JFC327698 JOY327688:JOY327698 JYU327688:JYU327698 KIQ327688:KIQ327698 KSM327688:KSM327698 LCI327688:LCI327698 LME327688:LME327698 LWA327688:LWA327698 MFW327688:MFW327698 MPS327688:MPS327698 MZO327688:MZO327698 NJK327688:NJK327698 NTG327688:NTG327698 ODC327688:ODC327698 OMY327688:OMY327698 OWU327688:OWU327698 PGQ327688:PGQ327698 PQM327688:PQM327698 QAI327688:QAI327698 QKE327688:QKE327698 QUA327688:QUA327698 RDW327688:RDW327698 RNS327688:RNS327698 RXO327688:RXO327698 SHK327688:SHK327698 SRG327688:SRG327698 TBC327688:TBC327698 TKY327688:TKY327698 TUU327688:TUU327698 UEQ327688:UEQ327698 UOM327688:UOM327698 UYI327688:UYI327698 VIE327688:VIE327698 VSA327688:VSA327698 WBW327688:WBW327698 WLS327688:WLS327698 WVO327688:WVO327698 G393224:G393234 JC393224:JC393234 SY393224:SY393234 ACU393224:ACU393234 AMQ393224:AMQ393234 AWM393224:AWM393234 BGI393224:BGI393234 BQE393224:BQE393234 CAA393224:CAA393234 CJW393224:CJW393234 CTS393224:CTS393234 DDO393224:DDO393234 DNK393224:DNK393234 DXG393224:DXG393234 EHC393224:EHC393234 EQY393224:EQY393234 FAU393224:FAU393234 FKQ393224:FKQ393234 FUM393224:FUM393234 GEI393224:GEI393234 GOE393224:GOE393234 GYA393224:GYA393234 HHW393224:HHW393234 HRS393224:HRS393234 IBO393224:IBO393234 ILK393224:ILK393234 IVG393224:IVG393234 JFC393224:JFC393234 JOY393224:JOY393234 JYU393224:JYU393234 KIQ393224:KIQ393234 KSM393224:KSM393234 LCI393224:LCI393234 LME393224:LME393234 LWA393224:LWA393234 MFW393224:MFW393234 MPS393224:MPS393234 MZO393224:MZO393234 NJK393224:NJK393234 NTG393224:NTG393234 ODC393224:ODC393234 OMY393224:OMY393234 OWU393224:OWU393234 PGQ393224:PGQ393234 PQM393224:PQM393234 QAI393224:QAI393234 QKE393224:QKE393234 QUA393224:QUA393234 RDW393224:RDW393234 RNS393224:RNS393234 RXO393224:RXO393234 SHK393224:SHK393234 SRG393224:SRG393234 TBC393224:TBC393234 TKY393224:TKY393234 TUU393224:TUU393234 UEQ393224:UEQ393234 UOM393224:UOM393234 UYI393224:UYI393234 VIE393224:VIE393234 VSA393224:VSA393234 WBW393224:WBW393234 WLS393224:WLS393234 WVO393224:WVO393234 G458760:G458770 JC458760:JC458770 SY458760:SY458770 ACU458760:ACU458770 AMQ458760:AMQ458770 AWM458760:AWM458770 BGI458760:BGI458770 BQE458760:BQE458770 CAA458760:CAA458770 CJW458760:CJW458770 CTS458760:CTS458770 DDO458760:DDO458770 DNK458760:DNK458770 DXG458760:DXG458770 EHC458760:EHC458770 EQY458760:EQY458770 FAU458760:FAU458770 FKQ458760:FKQ458770 FUM458760:FUM458770 GEI458760:GEI458770 GOE458760:GOE458770 GYA458760:GYA458770 HHW458760:HHW458770 HRS458760:HRS458770 IBO458760:IBO458770 ILK458760:ILK458770 IVG458760:IVG458770 JFC458760:JFC458770 JOY458760:JOY458770 JYU458760:JYU458770 KIQ458760:KIQ458770 KSM458760:KSM458770 LCI458760:LCI458770 LME458760:LME458770 LWA458760:LWA458770 MFW458760:MFW458770 MPS458760:MPS458770 MZO458760:MZO458770 NJK458760:NJK458770 NTG458760:NTG458770 ODC458760:ODC458770 OMY458760:OMY458770 OWU458760:OWU458770 PGQ458760:PGQ458770 PQM458760:PQM458770 QAI458760:QAI458770 QKE458760:QKE458770 QUA458760:QUA458770 RDW458760:RDW458770 RNS458760:RNS458770 RXO458760:RXO458770 SHK458760:SHK458770 SRG458760:SRG458770 TBC458760:TBC458770 TKY458760:TKY458770 TUU458760:TUU458770 UEQ458760:UEQ458770 UOM458760:UOM458770 UYI458760:UYI458770 VIE458760:VIE458770 VSA458760:VSA458770 WBW458760:WBW458770 WLS458760:WLS458770 WVO458760:WVO458770 G524296:G524306 JC524296:JC524306 SY524296:SY524306 ACU524296:ACU524306 AMQ524296:AMQ524306 AWM524296:AWM524306 BGI524296:BGI524306 BQE524296:BQE524306 CAA524296:CAA524306 CJW524296:CJW524306 CTS524296:CTS524306 DDO524296:DDO524306 DNK524296:DNK524306 DXG524296:DXG524306 EHC524296:EHC524306 EQY524296:EQY524306 FAU524296:FAU524306 FKQ524296:FKQ524306 FUM524296:FUM524306 GEI524296:GEI524306 GOE524296:GOE524306 GYA524296:GYA524306 HHW524296:HHW524306 HRS524296:HRS524306 IBO524296:IBO524306 ILK524296:ILK524306 IVG524296:IVG524306 JFC524296:JFC524306 JOY524296:JOY524306 JYU524296:JYU524306 KIQ524296:KIQ524306 KSM524296:KSM524306 LCI524296:LCI524306 LME524296:LME524306 LWA524296:LWA524306 MFW524296:MFW524306 MPS524296:MPS524306 MZO524296:MZO524306 NJK524296:NJK524306 NTG524296:NTG524306 ODC524296:ODC524306 OMY524296:OMY524306 OWU524296:OWU524306 PGQ524296:PGQ524306 PQM524296:PQM524306 QAI524296:QAI524306 QKE524296:QKE524306 QUA524296:QUA524306 RDW524296:RDW524306 RNS524296:RNS524306 RXO524296:RXO524306 SHK524296:SHK524306 SRG524296:SRG524306 TBC524296:TBC524306 TKY524296:TKY524306 TUU524296:TUU524306 UEQ524296:UEQ524306 UOM524296:UOM524306 UYI524296:UYI524306 VIE524296:VIE524306 VSA524296:VSA524306 WBW524296:WBW524306 WLS524296:WLS524306 WVO524296:WVO524306 G589832:G589842 JC589832:JC589842 SY589832:SY589842 ACU589832:ACU589842 AMQ589832:AMQ589842 AWM589832:AWM589842 BGI589832:BGI589842 BQE589832:BQE589842 CAA589832:CAA589842 CJW589832:CJW589842 CTS589832:CTS589842 DDO589832:DDO589842 DNK589832:DNK589842 DXG589832:DXG589842 EHC589832:EHC589842 EQY589832:EQY589842 FAU589832:FAU589842 FKQ589832:FKQ589842 FUM589832:FUM589842 GEI589832:GEI589842 GOE589832:GOE589842 GYA589832:GYA589842 HHW589832:HHW589842 HRS589832:HRS589842 IBO589832:IBO589842 ILK589832:ILK589842 IVG589832:IVG589842 JFC589832:JFC589842 JOY589832:JOY589842 JYU589832:JYU589842 KIQ589832:KIQ589842 KSM589832:KSM589842 LCI589832:LCI589842 LME589832:LME589842 LWA589832:LWA589842 MFW589832:MFW589842 MPS589832:MPS589842 MZO589832:MZO589842 NJK589832:NJK589842 NTG589832:NTG589842 ODC589832:ODC589842 OMY589832:OMY589842 OWU589832:OWU589842 PGQ589832:PGQ589842 PQM589832:PQM589842 QAI589832:QAI589842 QKE589832:QKE589842 QUA589832:QUA589842 RDW589832:RDW589842 RNS589832:RNS589842 RXO589832:RXO589842 SHK589832:SHK589842 SRG589832:SRG589842 TBC589832:TBC589842 TKY589832:TKY589842 TUU589832:TUU589842 UEQ589832:UEQ589842 UOM589832:UOM589842 UYI589832:UYI589842 VIE589832:VIE589842 VSA589832:VSA589842 WBW589832:WBW589842 WLS589832:WLS589842 WVO589832:WVO589842 G655368:G655378 JC655368:JC655378 SY655368:SY655378 ACU655368:ACU655378 AMQ655368:AMQ655378 AWM655368:AWM655378 BGI655368:BGI655378 BQE655368:BQE655378 CAA655368:CAA655378 CJW655368:CJW655378 CTS655368:CTS655378 DDO655368:DDO655378 DNK655368:DNK655378 DXG655368:DXG655378 EHC655368:EHC655378 EQY655368:EQY655378 FAU655368:FAU655378 FKQ655368:FKQ655378 FUM655368:FUM655378 GEI655368:GEI655378 GOE655368:GOE655378 GYA655368:GYA655378 HHW655368:HHW655378 HRS655368:HRS655378 IBO655368:IBO655378 ILK655368:ILK655378 IVG655368:IVG655378 JFC655368:JFC655378 JOY655368:JOY655378 JYU655368:JYU655378 KIQ655368:KIQ655378 KSM655368:KSM655378 LCI655368:LCI655378 LME655368:LME655378 LWA655368:LWA655378 MFW655368:MFW655378 MPS655368:MPS655378 MZO655368:MZO655378 NJK655368:NJK655378 NTG655368:NTG655378 ODC655368:ODC655378 OMY655368:OMY655378 OWU655368:OWU655378 PGQ655368:PGQ655378 PQM655368:PQM655378 QAI655368:QAI655378 QKE655368:QKE655378 QUA655368:QUA655378 RDW655368:RDW655378 RNS655368:RNS655378 RXO655368:RXO655378 SHK655368:SHK655378 SRG655368:SRG655378 TBC655368:TBC655378 TKY655368:TKY655378 TUU655368:TUU655378 UEQ655368:UEQ655378 UOM655368:UOM655378 UYI655368:UYI655378 VIE655368:VIE655378 VSA655368:VSA655378 WBW655368:WBW655378 WLS655368:WLS655378 WVO655368:WVO655378 G720904:G720914 JC720904:JC720914 SY720904:SY720914 ACU720904:ACU720914 AMQ720904:AMQ720914 AWM720904:AWM720914 BGI720904:BGI720914 BQE720904:BQE720914 CAA720904:CAA720914 CJW720904:CJW720914 CTS720904:CTS720914 DDO720904:DDO720914 DNK720904:DNK720914 DXG720904:DXG720914 EHC720904:EHC720914 EQY720904:EQY720914 FAU720904:FAU720914 FKQ720904:FKQ720914 FUM720904:FUM720914 GEI720904:GEI720914 GOE720904:GOE720914 GYA720904:GYA720914 HHW720904:HHW720914 HRS720904:HRS720914 IBO720904:IBO720914 ILK720904:ILK720914 IVG720904:IVG720914 JFC720904:JFC720914 JOY720904:JOY720914 JYU720904:JYU720914 KIQ720904:KIQ720914 KSM720904:KSM720914 LCI720904:LCI720914 LME720904:LME720914 LWA720904:LWA720914 MFW720904:MFW720914 MPS720904:MPS720914 MZO720904:MZO720914 NJK720904:NJK720914 NTG720904:NTG720914 ODC720904:ODC720914 OMY720904:OMY720914 OWU720904:OWU720914 PGQ720904:PGQ720914 PQM720904:PQM720914 QAI720904:QAI720914 QKE720904:QKE720914 QUA720904:QUA720914 RDW720904:RDW720914 RNS720904:RNS720914 RXO720904:RXO720914 SHK720904:SHK720914 SRG720904:SRG720914 TBC720904:TBC720914 TKY720904:TKY720914 TUU720904:TUU720914 UEQ720904:UEQ720914 UOM720904:UOM720914 UYI720904:UYI720914 VIE720904:VIE720914 VSA720904:VSA720914 WBW720904:WBW720914 WLS720904:WLS720914 WVO720904:WVO720914 G786440:G786450 JC786440:JC786450 SY786440:SY786450 ACU786440:ACU786450 AMQ786440:AMQ786450 AWM786440:AWM786450 BGI786440:BGI786450 BQE786440:BQE786450 CAA786440:CAA786450 CJW786440:CJW786450 CTS786440:CTS786450 DDO786440:DDO786450 DNK786440:DNK786450 DXG786440:DXG786450 EHC786440:EHC786450 EQY786440:EQY786450 FAU786440:FAU786450 FKQ786440:FKQ786450 FUM786440:FUM786450 GEI786440:GEI786450 GOE786440:GOE786450 GYA786440:GYA786450 HHW786440:HHW786450 HRS786440:HRS786450 IBO786440:IBO786450 ILK786440:ILK786450 IVG786440:IVG786450 JFC786440:JFC786450 JOY786440:JOY786450 JYU786440:JYU786450 KIQ786440:KIQ786450 KSM786440:KSM786450 LCI786440:LCI786450 LME786440:LME786450 LWA786440:LWA786450 MFW786440:MFW786450 MPS786440:MPS786450 MZO786440:MZO786450 NJK786440:NJK786450 NTG786440:NTG786450 ODC786440:ODC786450 OMY786440:OMY786450 OWU786440:OWU786450 PGQ786440:PGQ786450 PQM786440:PQM786450 QAI786440:QAI786450 QKE786440:QKE786450 QUA786440:QUA786450 RDW786440:RDW786450 RNS786440:RNS786450 RXO786440:RXO786450 SHK786440:SHK786450 SRG786440:SRG786450 TBC786440:TBC786450 TKY786440:TKY786450 TUU786440:TUU786450 UEQ786440:UEQ786450 UOM786440:UOM786450 UYI786440:UYI786450 VIE786440:VIE786450 VSA786440:VSA786450 WBW786440:WBW786450 WLS786440:WLS786450 WVO786440:WVO786450 G851976:G851986 JC851976:JC851986 SY851976:SY851986 ACU851976:ACU851986 AMQ851976:AMQ851986 AWM851976:AWM851986 BGI851976:BGI851986 BQE851976:BQE851986 CAA851976:CAA851986 CJW851976:CJW851986 CTS851976:CTS851986 DDO851976:DDO851986 DNK851976:DNK851986 DXG851976:DXG851986 EHC851976:EHC851986 EQY851976:EQY851986 FAU851976:FAU851986 FKQ851976:FKQ851986 FUM851976:FUM851986 GEI851976:GEI851986 GOE851976:GOE851986 GYA851976:GYA851986 HHW851976:HHW851986 HRS851976:HRS851986 IBO851976:IBO851986 ILK851976:ILK851986 IVG851976:IVG851986 JFC851976:JFC851986 JOY851976:JOY851986 JYU851976:JYU851986 KIQ851976:KIQ851986 KSM851976:KSM851986 LCI851976:LCI851986 LME851976:LME851986 LWA851976:LWA851986 MFW851976:MFW851986 MPS851976:MPS851986 MZO851976:MZO851986 NJK851976:NJK851986 NTG851976:NTG851986 ODC851976:ODC851986 OMY851976:OMY851986 OWU851976:OWU851986 PGQ851976:PGQ851986 PQM851976:PQM851986 QAI851976:QAI851986 QKE851976:QKE851986 QUA851976:QUA851986 RDW851976:RDW851986 RNS851976:RNS851986 RXO851976:RXO851986 SHK851976:SHK851986 SRG851976:SRG851986 TBC851976:TBC851986 TKY851976:TKY851986 TUU851976:TUU851986 UEQ851976:UEQ851986 UOM851976:UOM851986 UYI851976:UYI851986 VIE851976:VIE851986 VSA851976:VSA851986 WBW851976:WBW851986 WLS851976:WLS851986 WVO851976:WVO851986 G917512:G917522 JC917512:JC917522 SY917512:SY917522 ACU917512:ACU917522 AMQ917512:AMQ917522 AWM917512:AWM917522 BGI917512:BGI917522 BQE917512:BQE917522 CAA917512:CAA917522 CJW917512:CJW917522 CTS917512:CTS917522 DDO917512:DDO917522 DNK917512:DNK917522 DXG917512:DXG917522 EHC917512:EHC917522 EQY917512:EQY917522 FAU917512:FAU917522 FKQ917512:FKQ917522 FUM917512:FUM917522 GEI917512:GEI917522 GOE917512:GOE917522 GYA917512:GYA917522 HHW917512:HHW917522 HRS917512:HRS917522 IBO917512:IBO917522 ILK917512:ILK917522 IVG917512:IVG917522 JFC917512:JFC917522 JOY917512:JOY917522 JYU917512:JYU917522 KIQ917512:KIQ917522 KSM917512:KSM917522 LCI917512:LCI917522 LME917512:LME917522 LWA917512:LWA917522 MFW917512:MFW917522 MPS917512:MPS917522 MZO917512:MZO917522 NJK917512:NJK917522 NTG917512:NTG917522 ODC917512:ODC917522 OMY917512:OMY917522 OWU917512:OWU917522 PGQ917512:PGQ917522 PQM917512:PQM917522 QAI917512:QAI917522 QKE917512:QKE917522 QUA917512:QUA917522 RDW917512:RDW917522 RNS917512:RNS917522 RXO917512:RXO917522 SHK917512:SHK917522 SRG917512:SRG917522 TBC917512:TBC917522 TKY917512:TKY917522 TUU917512:TUU917522 UEQ917512:UEQ917522 UOM917512:UOM917522 UYI917512:UYI917522 VIE917512:VIE917522 VSA917512:VSA917522 WBW917512:WBW917522 WLS917512:WLS917522 WVO917512:WVO917522 G983048:G983058 JC983048:JC983058 SY983048:SY983058 ACU983048:ACU983058 AMQ983048:AMQ983058 AWM983048:AWM983058 BGI983048:BGI983058 BQE983048:BQE983058 CAA983048:CAA983058 CJW983048:CJW983058 CTS983048:CTS983058 DDO983048:DDO983058 DNK983048:DNK983058 DXG983048:DXG983058 EHC983048:EHC983058 EQY983048:EQY983058 FAU983048:FAU983058 FKQ983048:FKQ983058 FUM983048:FUM983058 GEI983048:GEI983058 GOE983048:GOE983058 GYA983048:GYA983058 HHW983048:HHW983058 HRS983048:HRS983058 IBO983048:IBO983058 ILK983048:ILK983058 IVG983048:IVG983058 JFC983048:JFC983058 JOY983048:JOY983058 JYU983048:JYU983058 KIQ983048:KIQ983058 KSM983048:KSM983058 LCI983048:LCI983058 LME983048:LME983058 LWA983048:LWA983058 MFW983048:MFW983058 MPS983048:MPS983058 MZO983048:MZO983058 NJK983048:NJK983058 NTG983048:NTG983058 ODC983048:ODC983058 OMY983048:OMY983058 OWU983048:OWU983058 PGQ983048:PGQ983058 PQM983048:PQM983058 QAI983048:QAI983058 QKE983048:QKE983058 QUA983048:QUA983058 RDW983048:RDW983058 RNS983048:RNS983058 RXO983048:RXO983058 SHK983048:SHK983058 SRG983048:SRG983058 TBC983048:TBC983058 TKY983048:TKY983058 TUU983048:TUU983058 UEQ983048:UEQ983058 UOM983048:UOM983058 UYI983048:UYI983058 VIE983048:VIE983058 VSA983048:VSA983058 WBW983048:WBW983058 WLS983048:WLS983058 WVO20:WVO23 WLS20:WLS23 WBW20:WBW23 VSA20:VSA23 VIE20:VIE23 UYI20:UYI23 UOM20:UOM23 UEQ20:UEQ23 TUU20:TUU23 TKY20:TKY23 TBC20:TBC23 SRG20:SRG23 SHK20:SHK23 RXO20:RXO23 RNS20:RNS23 RDW20:RDW23 QUA20:QUA23 QKE20:QKE23 QAI20:QAI23 PQM20:PQM23 PGQ20:PGQ23 OWU20:OWU23 OMY20:OMY23 ODC20:ODC23 NTG20:NTG23 NJK20:NJK23 MZO20:MZO23 MPS20:MPS23 MFW20:MFW23 LWA20:LWA23 LME20:LME23 LCI20:LCI23 KSM20:KSM23 KIQ20:KIQ23 JYU20:JYU23 JOY20:JOY23 JFC20:JFC23 IVG20:IVG23 ILK20:ILK23 IBO20:IBO23 HRS20:HRS23 HHW20:HHW23 GYA20:GYA23 GOE20:GOE23 GEI20:GEI23 FUM20:FUM23 FKQ20:FKQ23 FAU20:FAU23 EQY20:EQY23 EHC20:EHC23 DXG20:DXG23 DNK20:DNK23 DDO20:DDO23 CTS20:CTS23 CJW20:CJW23 CAA20:CAA23 BQE20:BQE23 BGI20:BGI23 AWM20:AWM23 AMQ20:AMQ23 ACU20:ACU23 SY20:SY23 JC20:JC23 G20:G23 G6:G7 WVO9:WVO18 WLS9:WLS18 WBW9:WBW18 VSA9:VSA18 VIE9:VIE18 UYI9:UYI18 UOM9:UOM18 UEQ9:UEQ18 TUU9:TUU18 TKY9:TKY18 TBC9:TBC18 SRG9:SRG18 SHK9:SHK18 RXO9:RXO18 RNS9:RNS18 RDW9:RDW18 QUA9:QUA18 QKE9:QKE18 QAI9:QAI18 PQM9:PQM18 PGQ9:PGQ18 OWU9:OWU18 OMY9:OMY18 ODC9:ODC18 NTG9:NTG18 NJK9:NJK18 MZO9:MZO18 MPS9:MPS18 MFW9:MFW18 LWA9:LWA18 LME9:LME18 LCI9:LCI18 KSM9:KSM18 KIQ9:KIQ18 JYU9:JYU18 JOY9:JOY18 JFC9:JFC18 IVG9:IVG18 ILK9:ILK18 IBO9:IBO18 HRS9:HRS18 HHW9:HHW18 GYA9:GYA18 GOE9:GOE18 GEI9:GEI18 FUM9:FUM18 FKQ9:FKQ18 FAU9:FAU18 EQY9:EQY18 EHC9:EHC18 DXG9:DXG18 DNK9:DNK18 DDO9:DDO18 CTS9:CTS18 CJW9:CJW18 CAA9:CAA18 BQE9:BQE18 BGI9:BGI18 AWM9:AWM18 AMQ9:AMQ18 ACU9:ACU18 SY9:SY18 JC9:JC18 WVO25:WVO34 G25:G34 JC25:JC34 SY25:SY34 ACU25:ACU34 AMQ25:AMQ34 AWM25:AWM34 BGI25:BGI34 BQE25:BQE34 CAA25:CAA34 CJW25:CJW34 CTS25:CTS34 DDO25:DDO34 DNK25:DNK34 DXG25:DXG34 EHC25:EHC34 EQY25:EQY34 FAU25:FAU34 FKQ25:FKQ34 FUM25:FUM34 GEI25:GEI34 GOE25:GOE34 GYA25:GYA34 HHW25:HHW34 HRS25:HRS34 IBO25:IBO34 ILK25:ILK34 IVG25:IVG34 JFC25:JFC34 JOY25:JOY34 JYU25:JYU34 KIQ25:KIQ34 KSM25:KSM34 LCI25:LCI34 LME25:LME34 LWA25:LWA34 MFW25:MFW34 MPS25:MPS34 MZO25:MZO34 NJK25:NJK34 NTG25:NTG34 ODC25:ODC34 OMY25:OMY34 OWU25:OWU34 PGQ25:PGQ34 PQM25:PQM34 QAI25:QAI34 QKE25:QKE34 QUA25:QUA34 RDW25:RDW34 RNS25:RNS34 RXO25:RXO34 SHK25:SHK34 SRG25:SRG34 TBC25:TBC34 TKY25:TKY34 TUU25:TUU34 UEQ25:UEQ34 UOM25:UOM34 UYI25:UYI34 VIE25:VIE34 VSA25:VSA34 WBW25:WBW34 WLS25:WLS34">
      <formula1>"2015,2016,2017,2018"</formula1>
    </dataValidation>
  </dataValidations>
  <pageMargins left="0.70866141732283472" right="0.70866141732283472" top="0.74803149606299213" bottom="0.74803149606299213" header="0.31496062992125984" footer="0.31496062992125984"/>
  <pageSetup paperSize="8" scale="72"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"闭卷考试,开卷考试,课程论文,其他"</xm:f>
          </x14:formula1>
          <xm:sqref>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C9:C18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 WVK983048:WVK983058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C36:C43 IY36:IY43 SU36:SU43 ACQ36:ACQ43 AMM36:AMM43 AWI36:AWI43 BGE36:BGE43 BQA36:BQA43 BZW36:BZW43 CJS36:CJS43 CTO36:CTO43 DDK36:DDK43 DNG36:DNG43 DXC36:DXC43 EGY36:EGY43 EQU36:EQU43 FAQ36:FAQ43 FKM36:FKM43 FUI36:FUI43 GEE36:GEE43 GOA36:GOA43 GXW36:GXW43 HHS36:HHS43 HRO36:HRO43 IBK36:IBK43 ILG36:ILG43 IVC36:IVC43 JEY36:JEY43 JOU36:JOU43 JYQ36:JYQ43 KIM36:KIM43 KSI36:KSI43 LCE36:LCE43 LMA36:LMA43 LVW36:LVW43 MFS36:MFS43 MPO36:MPO43 MZK36:MZK43 NJG36:NJG43 NTC36:NTC43 OCY36:OCY43 OMU36:OMU43 OWQ36:OWQ43 PGM36:PGM43 PQI36:PQI43 QAE36:QAE43 QKA36:QKA43 QTW36:QTW43 RDS36:RDS43 RNO36:RNO43 RXK36:RXK43 SHG36:SHG43 SRC36:SRC43 TAY36:TAY43 TKU36:TKU43 TUQ36:TUQ43 UEM36:UEM43 UOI36:UOI43 UYE36:UYE43 VIA36:VIA43 VRW36:VRW43 WBS36:WBS43 WLO36:WLO43 WVK36:WVK43 C65572:C65579 IY65572:IY65579 SU65572:SU65579 ACQ65572:ACQ65579 AMM65572:AMM65579 AWI65572:AWI65579 BGE65572:BGE65579 BQA65572:BQA65579 BZW65572:BZW65579 CJS65572:CJS65579 CTO65572:CTO65579 DDK65572:DDK65579 DNG65572:DNG65579 DXC65572:DXC65579 EGY65572:EGY65579 EQU65572:EQU65579 FAQ65572:FAQ65579 FKM65572:FKM65579 FUI65572:FUI65579 GEE65572:GEE65579 GOA65572:GOA65579 GXW65572:GXW65579 HHS65572:HHS65579 HRO65572:HRO65579 IBK65572:IBK65579 ILG65572:ILG65579 IVC65572:IVC65579 JEY65572:JEY65579 JOU65572:JOU65579 JYQ65572:JYQ65579 KIM65572:KIM65579 KSI65572:KSI65579 LCE65572:LCE65579 LMA65572:LMA65579 LVW65572:LVW65579 MFS65572:MFS65579 MPO65572:MPO65579 MZK65572:MZK65579 NJG65572:NJG65579 NTC65572:NTC65579 OCY65572:OCY65579 OMU65572:OMU65579 OWQ65572:OWQ65579 PGM65572:PGM65579 PQI65572:PQI65579 QAE65572:QAE65579 QKA65572:QKA65579 QTW65572:QTW65579 RDS65572:RDS65579 RNO65572:RNO65579 RXK65572:RXK65579 SHG65572:SHG65579 SRC65572:SRC65579 TAY65572:TAY65579 TKU65572:TKU65579 TUQ65572:TUQ65579 UEM65572:UEM65579 UOI65572:UOI65579 UYE65572:UYE65579 VIA65572:VIA65579 VRW65572:VRW65579 WBS65572:WBS65579 WLO65572:WLO65579 WVK65572:WVK65579 C131108:C131115 IY131108:IY131115 SU131108:SU131115 ACQ131108:ACQ131115 AMM131108:AMM131115 AWI131108:AWI131115 BGE131108:BGE131115 BQA131108:BQA131115 BZW131108:BZW131115 CJS131108:CJS131115 CTO131108:CTO131115 DDK131108:DDK131115 DNG131108:DNG131115 DXC131108:DXC131115 EGY131108:EGY131115 EQU131108:EQU131115 FAQ131108:FAQ131115 FKM131108:FKM131115 FUI131108:FUI131115 GEE131108:GEE131115 GOA131108:GOA131115 GXW131108:GXW131115 HHS131108:HHS131115 HRO131108:HRO131115 IBK131108:IBK131115 ILG131108:ILG131115 IVC131108:IVC131115 JEY131108:JEY131115 JOU131108:JOU131115 JYQ131108:JYQ131115 KIM131108:KIM131115 KSI131108:KSI131115 LCE131108:LCE131115 LMA131108:LMA131115 LVW131108:LVW131115 MFS131108:MFS131115 MPO131108:MPO131115 MZK131108:MZK131115 NJG131108:NJG131115 NTC131108:NTC131115 OCY131108:OCY131115 OMU131108:OMU131115 OWQ131108:OWQ131115 PGM131108:PGM131115 PQI131108:PQI131115 QAE131108:QAE131115 QKA131108:QKA131115 QTW131108:QTW131115 RDS131108:RDS131115 RNO131108:RNO131115 RXK131108:RXK131115 SHG131108:SHG131115 SRC131108:SRC131115 TAY131108:TAY131115 TKU131108:TKU131115 TUQ131108:TUQ131115 UEM131108:UEM131115 UOI131108:UOI131115 UYE131108:UYE131115 VIA131108:VIA131115 VRW131108:VRW131115 WBS131108:WBS131115 WLO131108:WLO131115 WVK131108:WVK131115 C196644:C196651 IY196644:IY196651 SU196644:SU196651 ACQ196644:ACQ196651 AMM196644:AMM196651 AWI196644:AWI196651 BGE196644:BGE196651 BQA196644:BQA196651 BZW196644:BZW196651 CJS196644:CJS196651 CTO196644:CTO196651 DDK196644:DDK196651 DNG196644:DNG196651 DXC196644:DXC196651 EGY196644:EGY196651 EQU196644:EQU196651 FAQ196644:FAQ196651 FKM196644:FKM196651 FUI196644:FUI196651 GEE196644:GEE196651 GOA196644:GOA196651 GXW196644:GXW196651 HHS196644:HHS196651 HRO196644:HRO196651 IBK196644:IBK196651 ILG196644:ILG196651 IVC196644:IVC196651 JEY196644:JEY196651 JOU196644:JOU196651 JYQ196644:JYQ196651 KIM196644:KIM196651 KSI196644:KSI196651 LCE196644:LCE196651 LMA196644:LMA196651 LVW196644:LVW196651 MFS196644:MFS196651 MPO196644:MPO196651 MZK196644:MZK196651 NJG196644:NJG196651 NTC196644:NTC196651 OCY196644:OCY196651 OMU196644:OMU196651 OWQ196644:OWQ196651 PGM196644:PGM196651 PQI196644:PQI196651 QAE196644:QAE196651 QKA196644:QKA196651 QTW196644:QTW196651 RDS196644:RDS196651 RNO196644:RNO196651 RXK196644:RXK196651 SHG196644:SHG196651 SRC196644:SRC196651 TAY196644:TAY196651 TKU196644:TKU196651 TUQ196644:TUQ196651 UEM196644:UEM196651 UOI196644:UOI196651 UYE196644:UYE196651 VIA196644:VIA196651 VRW196644:VRW196651 WBS196644:WBS196651 WLO196644:WLO196651 WVK196644:WVK196651 C262180:C262187 IY262180:IY262187 SU262180:SU262187 ACQ262180:ACQ262187 AMM262180:AMM262187 AWI262180:AWI262187 BGE262180:BGE262187 BQA262180:BQA262187 BZW262180:BZW262187 CJS262180:CJS262187 CTO262180:CTO262187 DDK262180:DDK262187 DNG262180:DNG262187 DXC262180:DXC262187 EGY262180:EGY262187 EQU262180:EQU262187 FAQ262180:FAQ262187 FKM262180:FKM262187 FUI262180:FUI262187 GEE262180:GEE262187 GOA262180:GOA262187 GXW262180:GXW262187 HHS262180:HHS262187 HRO262180:HRO262187 IBK262180:IBK262187 ILG262180:ILG262187 IVC262180:IVC262187 JEY262180:JEY262187 JOU262180:JOU262187 JYQ262180:JYQ262187 KIM262180:KIM262187 KSI262180:KSI262187 LCE262180:LCE262187 LMA262180:LMA262187 LVW262180:LVW262187 MFS262180:MFS262187 MPO262180:MPO262187 MZK262180:MZK262187 NJG262180:NJG262187 NTC262180:NTC262187 OCY262180:OCY262187 OMU262180:OMU262187 OWQ262180:OWQ262187 PGM262180:PGM262187 PQI262180:PQI262187 QAE262180:QAE262187 QKA262180:QKA262187 QTW262180:QTW262187 RDS262180:RDS262187 RNO262180:RNO262187 RXK262180:RXK262187 SHG262180:SHG262187 SRC262180:SRC262187 TAY262180:TAY262187 TKU262180:TKU262187 TUQ262180:TUQ262187 UEM262180:UEM262187 UOI262180:UOI262187 UYE262180:UYE262187 VIA262180:VIA262187 VRW262180:VRW262187 WBS262180:WBS262187 WLO262180:WLO262187 WVK262180:WVK262187 C327716:C327723 IY327716:IY327723 SU327716:SU327723 ACQ327716:ACQ327723 AMM327716:AMM327723 AWI327716:AWI327723 BGE327716:BGE327723 BQA327716:BQA327723 BZW327716:BZW327723 CJS327716:CJS327723 CTO327716:CTO327723 DDK327716:DDK327723 DNG327716:DNG327723 DXC327716:DXC327723 EGY327716:EGY327723 EQU327716:EQU327723 FAQ327716:FAQ327723 FKM327716:FKM327723 FUI327716:FUI327723 GEE327716:GEE327723 GOA327716:GOA327723 GXW327716:GXW327723 HHS327716:HHS327723 HRO327716:HRO327723 IBK327716:IBK327723 ILG327716:ILG327723 IVC327716:IVC327723 JEY327716:JEY327723 JOU327716:JOU327723 JYQ327716:JYQ327723 KIM327716:KIM327723 KSI327716:KSI327723 LCE327716:LCE327723 LMA327716:LMA327723 LVW327716:LVW327723 MFS327716:MFS327723 MPO327716:MPO327723 MZK327716:MZK327723 NJG327716:NJG327723 NTC327716:NTC327723 OCY327716:OCY327723 OMU327716:OMU327723 OWQ327716:OWQ327723 PGM327716:PGM327723 PQI327716:PQI327723 QAE327716:QAE327723 QKA327716:QKA327723 QTW327716:QTW327723 RDS327716:RDS327723 RNO327716:RNO327723 RXK327716:RXK327723 SHG327716:SHG327723 SRC327716:SRC327723 TAY327716:TAY327723 TKU327716:TKU327723 TUQ327716:TUQ327723 UEM327716:UEM327723 UOI327716:UOI327723 UYE327716:UYE327723 VIA327716:VIA327723 VRW327716:VRW327723 WBS327716:WBS327723 WLO327716:WLO327723 WVK327716:WVK327723 C393252:C393259 IY393252:IY393259 SU393252:SU393259 ACQ393252:ACQ393259 AMM393252:AMM393259 AWI393252:AWI393259 BGE393252:BGE393259 BQA393252:BQA393259 BZW393252:BZW393259 CJS393252:CJS393259 CTO393252:CTO393259 DDK393252:DDK393259 DNG393252:DNG393259 DXC393252:DXC393259 EGY393252:EGY393259 EQU393252:EQU393259 FAQ393252:FAQ393259 FKM393252:FKM393259 FUI393252:FUI393259 GEE393252:GEE393259 GOA393252:GOA393259 GXW393252:GXW393259 HHS393252:HHS393259 HRO393252:HRO393259 IBK393252:IBK393259 ILG393252:ILG393259 IVC393252:IVC393259 JEY393252:JEY393259 JOU393252:JOU393259 JYQ393252:JYQ393259 KIM393252:KIM393259 KSI393252:KSI393259 LCE393252:LCE393259 LMA393252:LMA393259 LVW393252:LVW393259 MFS393252:MFS393259 MPO393252:MPO393259 MZK393252:MZK393259 NJG393252:NJG393259 NTC393252:NTC393259 OCY393252:OCY393259 OMU393252:OMU393259 OWQ393252:OWQ393259 PGM393252:PGM393259 PQI393252:PQI393259 QAE393252:QAE393259 QKA393252:QKA393259 QTW393252:QTW393259 RDS393252:RDS393259 RNO393252:RNO393259 RXK393252:RXK393259 SHG393252:SHG393259 SRC393252:SRC393259 TAY393252:TAY393259 TKU393252:TKU393259 TUQ393252:TUQ393259 UEM393252:UEM393259 UOI393252:UOI393259 UYE393252:UYE393259 VIA393252:VIA393259 VRW393252:VRW393259 WBS393252:WBS393259 WLO393252:WLO393259 WVK393252:WVK393259 C458788:C458795 IY458788:IY458795 SU458788:SU458795 ACQ458788:ACQ458795 AMM458788:AMM458795 AWI458788:AWI458795 BGE458788:BGE458795 BQA458788:BQA458795 BZW458788:BZW458795 CJS458788:CJS458795 CTO458788:CTO458795 DDK458788:DDK458795 DNG458788:DNG458795 DXC458788:DXC458795 EGY458788:EGY458795 EQU458788:EQU458795 FAQ458788:FAQ458795 FKM458788:FKM458795 FUI458788:FUI458795 GEE458788:GEE458795 GOA458788:GOA458795 GXW458788:GXW458795 HHS458788:HHS458795 HRO458788:HRO458795 IBK458788:IBK458795 ILG458788:ILG458795 IVC458788:IVC458795 JEY458788:JEY458795 JOU458788:JOU458795 JYQ458788:JYQ458795 KIM458788:KIM458795 KSI458788:KSI458795 LCE458788:LCE458795 LMA458788:LMA458795 LVW458788:LVW458795 MFS458788:MFS458795 MPO458788:MPO458795 MZK458788:MZK458795 NJG458788:NJG458795 NTC458788:NTC458795 OCY458788:OCY458795 OMU458788:OMU458795 OWQ458788:OWQ458795 PGM458788:PGM458795 PQI458788:PQI458795 QAE458788:QAE458795 QKA458788:QKA458795 QTW458788:QTW458795 RDS458788:RDS458795 RNO458788:RNO458795 RXK458788:RXK458795 SHG458788:SHG458795 SRC458788:SRC458795 TAY458788:TAY458795 TKU458788:TKU458795 TUQ458788:TUQ458795 UEM458788:UEM458795 UOI458788:UOI458795 UYE458788:UYE458795 VIA458788:VIA458795 VRW458788:VRW458795 WBS458788:WBS458795 WLO458788:WLO458795 WVK458788:WVK458795 C524324:C524331 IY524324:IY524331 SU524324:SU524331 ACQ524324:ACQ524331 AMM524324:AMM524331 AWI524324:AWI524331 BGE524324:BGE524331 BQA524324:BQA524331 BZW524324:BZW524331 CJS524324:CJS524331 CTO524324:CTO524331 DDK524324:DDK524331 DNG524324:DNG524331 DXC524324:DXC524331 EGY524324:EGY524331 EQU524324:EQU524331 FAQ524324:FAQ524331 FKM524324:FKM524331 FUI524324:FUI524331 GEE524324:GEE524331 GOA524324:GOA524331 GXW524324:GXW524331 HHS524324:HHS524331 HRO524324:HRO524331 IBK524324:IBK524331 ILG524324:ILG524331 IVC524324:IVC524331 JEY524324:JEY524331 JOU524324:JOU524331 JYQ524324:JYQ524331 KIM524324:KIM524331 KSI524324:KSI524331 LCE524324:LCE524331 LMA524324:LMA524331 LVW524324:LVW524331 MFS524324:MFS524331 MPO524324:MPO524331 MZK524324:MZK524331 NJG524324:NJG524331 NTC524324:NTC524331 OCY524324:OCY524331 OMU524324:OMU524331 OWQ524324:OWQ524331 PGM524324:PGM524331 PQI524324:PQI524331 QAE524324:QAE524331 QKA524324:QKA524331 QTW524324:QTW524331 RDS524324:RDS524331 RNO524324:RNO524331 RXK524324:RXK524331 SHG524324:SHG524331 SRC524324:SRC524331 TAY524324:TAY524331 TKU524324:TKU524331 TUQ524324:TUQ524331 UEM524324:UEM524331 UOI524324:UOI524331 UYE524324:UYE524331 VIA524324:VIA524331 VRW524324:VRW524331 WBS524324:WBS524331 WLO524324:WLO524331 WVK524324:WVK524331 C589860:C589867 IY589860:IY589867 SU589860:SU589867 ACQ589860:ACQ589867 AMM589860:AMM589867 AWI589860:AWI589867 BGE589860:BGE589867 BQA589860:BQA589867 BZW589860:BZW589867 CJS589860:CJS589867 CTO589860:CTO589867 DDK589860:DDK589867 DNG589860:DNG589867 DXC589860:DXC589867 EGY589860:EGY589867 EQU589860:EQU589867 FAQ589860:FAQ589867 FKM589860:FKM589867 FUI589860:FUI589867 GEE589860:GEE589867 GOA589860:GOA589867 GXW589860:GXW589867 HHS589860:HHS589867 HRO589860:HRO589867 IBK589860:IBK589867 ILG589860:ILG589867 IVC589860:IVC589867 JEY589860:JEY589867 JOU589860:JOU589867 JYQ589860:JYQ589867 KIM589860:KIM589867 KSI589860:KSI589867 LCE589860:LCE589867 LMA589860:LMA589867 LVW589860:LVW589867 MFS589860:MFS589867 MPO589860:MPO589867 MZK589860:MZK589867 NJG589860:NJG589867 NTC589860:NTC589867 OCY589860:OCY589867 OMU589860:OMU589867 OWQ589860:OWQ589867 PGM589860:PGM589867 PQI589860:PQI589867 QAE589860:QAE589867 QKA589860:QKA589867 QTW589860:QTW589867 RDS589860:RDS589867 RNO589860:RNO589867 RXK589860:RXK589867 SHG589860:SHG589867 SRC589860:SRC589867 TAY589860:TAY589867 TKU589860:TKU589867 TUQ589860:TUQ589867 UEM589860:UEM589867 UOI589860:UOI589867 UYE589860:UYE589867 VIA589860:VIA589867 VRW589860:VRW589867 WBS589860:WBS589867 WLO589860:WLO589867 WVK589860:WVK589867 C655396:C655403 IY655396:IY655403 SU655396:SU655403 ACQ655396:ACQ655403 AMM655396:AMM655403 AWI655396:AWI655403 BGE655396:BGE655403 BQA655396:BQA655403 BZW655396:BZW655403 CJS655396:CJS655403 CTO655396:CTO655403 DDK655396:DDK655403 DNG655396:DNG655403 DXC655396:DXC655403 EGY655396:EGY655403 EQU655396:EQU655403 FAQ655396:FAQ655403 FKM655396:FKM655403 FUI655396:FUI655403 GEE655396:GEE655403 GOA655396:GOA655403 GXW655396:GXW655403 HHS655396:HHS655403 HRO655396:HRO655403 IBK655396:IBK655403 ILG655396:ILG655403 IVC655396:IVC655403 JEY655396:JEY655403 JOU655396:JOU655403 JYQ655396:JYQ655403 KIM655396:KIM655403 KSI655396:KSI655403 LCE655396:LCE655403 LMA655396:LMA655403 LVW655396:LVW655403 MFS655396:MFS655403 MPO655396:MPO655403 MZK655396:MZK655403 NJG655396:NJG655403 NTC655396:NTC655403 OCY655396:OCY655403 OMU655396:OMU655403 OWQ655396:OWQ655403 PGM655396:PGM655403 PQI655396:PQI655403 QAE655396:QAE655403 QKA655396:QKA655403 QTW655396:QTW655403 RDS655396:RDS655403 RNO655396:RNO655403 RXK655396:RXK655403 SHG655396:SHG655403 SRC655396:SRC655403 TAY655396:TAY655403 TKU655396:TKU655403 TUQ655396:TUQ655403 UEM655396:UEM655403 UOI655396:UOI655403 UYE655396:UYE655403 VIA655396:VIA655403 VRW655396:VRW655403 WBS655396:WBS655403 WLO655396:WLO655403 WVK655396:WVK655403 C720932:C720939 IY720932:IY720939 SU720932:SU720939 ACQ720932:ACQ720939 AMM720932:AMM720939 AWI720932:AWI720939 BGE720932:BGE720939 BQA720932:BQA720939 BZW720932:BZW720939 CJS720932:CJS720939 CTO720932:CTO720939 DDK720932:DDK720939 DNG720932:DNG720939 DXC720932:DXC720939 EGY720932:EGY720939 EQU720932:EQU720939 FAQ720932:FAQ720939 FKM720932:FKM720939 FUI720932:FUI720939 GEE720932:GEE720939 GOA720932:GOA720939 GXW720932:GXW720939 HHS720932:HHS720939 HRO720932:HRO720939 IBK720932:IBK720939 ILG720932:ILG720939 IVC720932:IVC720939 JEY720932:JEY720939 JOU720932:JOU720939 JYQ720932:JYQ720939 KIM720932:KIM720939 KSI720932:KSI720939 LCE720932:LCE720939 LMA720932:LMA720939 LVW720932:LVW720939 MFS720932:MFS720939 MPO720932:MPO720939 MZK720932:MZK720939 NJG720932:NJG720939 NTC720932:NTC720939 OCY720932:OCY720939 OMU720932:OMU720939 OWQ720932:OWQ720939 PGM720932:PGM720939 PQI720932:PQI720939 QAE720932:QAE720939 QKA720932:QKA720939 QTW720932:QTW720939 RDS720932:RDS720939 RNO720932:RNO720939 RXK720932:RXK720939 SHG720932:SHG720939 SRC720932:SRC720939 TAY720932:TAY720939 TKU720932:TKU720939 TUQ720932:TUQ720939 UEM720932:UEM720939 UOI720932:UOI720939 UYE720932:UYE720939 VIA720932:VIA720939 VRW720932:VRW720939 WBS720932:WBS720939 WLO720932:WLO720939 WVK720932:WVK720939 C786468:C786475 IY786468:IY786475 SU786468:SU786475 ACQ786468:ACQ786475 AMM786468:AMM786475 AWI786468:AWI786475 BGE786468:BGE786475 BQA786468:BQA786475 BZW786468:BZW786475 CJS786468:CJS786475 CTO786468:CTO786475 DDK786468:DDK786475 DNG786468:DNG786475 DXC786468:DXC786475 EGY786468:EGY786475 EQU786468:EQU786475 FAQ786468:FAQ786475 FKM786468:FKM786475 FUI786468:FUI786475 GEE786468:GEE786475 GOA786468:GOA786475 GXW786468:GXW786475 HHS786468:HHS786475 HRO786468:HRO786475 IBK786468:IBK786475 ILG786468:ILG786475 IVC786468:IVC786475 JEY786468:JEY786475 JOU786468:JOU786475 JYQ786468:JYQ786475 KIM786468:KIM786475 KSI786468:KSI786475 LCE786468:LCE786475 LMA786468:LMA786475 LVW786468:LVW786475 MFS786468:MFS786475 MPO786468:MPO786475 MZK786468:MZK786475 NJG786468:NJG786475 NTC786468:NTC786475 OCY786468:OCY786475 OMU786468:OMU786475 OWQ786468:OWQ786475 PGM786468:PGM786475 PQI786468:PQI786475 QAE786468:QAE786475 QKA786468:QKA786475 QTW786468:QTW786475 RDS786468:RDS786475 RNO786468:RNO786475 RXK786468:RXK786475 SHG786468:SHG786475 SRC786468:SRC786475 TAY786468:TAY786475 TKU786468:TKU786475 TUQ786468:TUQ786475 UEM786468:UEM786475 UOI786468:UOI786475 UYE786468:UYE786475 VIA786468:VIA786475 VRW786468:VRW786475 WBS786468:WBS786475 WLO786468:WLO786475 WVK786468:WVK786475 C852004:C852011 IY852004:IY852011 SU852004:SU852011 ACQ852004:ACQ852011 AMM852004:AMM852011 AWI852004:AWI852011 BGE852004:BGE852011 BQA852004:BQA852011 BZW852004:BZW852011 CJS852004:CJS852011 CTO852004:CTO852011 DDK852004:DDK852011 DNG852004:DNG852011 DXC852004:DXC852011 EGY852004:EGY852011 EQU852004:EQU852011 FAQ852004:FAQ852011 FKM852004:FKM852011 FUI852004:FUI852011 GEE852004:GEE852011 GOA852004:GOA852011 GXW852004:GXW852011 HHS852004:HHS852011 HRO852004:HRO852011 IBK852004:IBK852011 ILG852004:ILG852011 IVC852004:IVC852011 JEY852004:JEY852011 JOU852004:JOU852011 JYQ852004:JYQ852011 KIM852004:KIM852011 KSI852004:KSI852011 LCE852004:LCE852011 LMA852004:LMA852011 LVW852004:LVW852011 MFS852004:MFS852011 MPO852004:MPO852011 MZK852004:MZK852011 NJG852004:NJG852011 NTC852004:NTC852011 OCY852004:OCY852011 OMU852004:OMU852011 OWQ852004:OWQ852011 PGM852004:PGM852011 PQI852004:PQI852011 QAE852004:QAE852011 QKA852004:QKA852011 QTW852004:QTW852011 RDS852004:RDS852011 RNO852004:RNO852011 RXK852004:RXK852011 SHG852004:SHG852011 SRC852004:SRC852011 TAY852004:TAY852011 TKU852004:TKU852011 TUQ852004:TUQ852011 UEM852004:UEM852011 UOI852004:UOI852011 UYE852004:UYE852011 VIA852004:VIA852011 VRW852004:VRW852011 WBS852004:WBS852011 WLO852004:WLO852011 WVK852004:WVK852011 C917540:C917547 IY917540:IY917547 SU917540:SU917547 ACQ917540:ACQ917547 AMM917540:AMM917547 AWI917540:AWI917547 BGE917540:BGE917547 BQA917540:BQA917547 BZW917540:BZW917547 CJS917540:CJS917547 CTO917540:CTO917547 DDK917540:DDK917547 DNG917540:DNG917547 DXC917540:DXC917547 EGY917540:EGY917547 EQU917540:EQU917547 FAQ917540:FAQ917547 FKM917540:FKM917547 FUI917540:FUI917547 GEE917540:GEE917547 GOA917540:GOA917547 GXW917540:GXW917547 HHS917540:HHS917547 HRO917540:HRO917547 IBK917540:IBK917547 ILG917540:ILG917547 IVC917540:IVC917547 JEY917540:JEY917547 JOU917540:JOU917547 JYQ917540:JYQ917547 KIM917540:KIM917547 KSI917540:KSI917547 LCE917540:LCE917547 LMA917540:LMA917547 LVW917540:LVW917547 MFS917540:MFS917547 MPO917540:MPO917547 MZK917540:MZK917547 NJG917540:NJG917547 NTC917540:NTC917547 OCY917540:OCY917547 OMU917540:OMU917547 OWQ917540:OWQ917547 PGM917540:PGM917547 PQI917540:PQI917547 QAE917540:QAE917547 QKA917540:QKA917547 QTW917540:QTW917547 RDS917540:RDS917547 RNO917540:RNO917547 RXK917540:RXK917547 SHG917540:SHG917547 SRC917540:SRC917547 TAY917540:TAY917547 TKU917540:TKU917547 TUQ917540:TUQ917547 UEM917540:UEM917547 UOI917540:UOI917547 UYE917540:UYE917547 VIA917540:VIA917547 VRW917540:VRW917547 WBS917540:WBS917547 WLO917540:WLO917547 WVK917540:WVK917547 C983076:C983083 IY983076:IY983083 SU983076:SU983083 ACQ983076:ACQ983083 AMM983076:AMM983083 AWI983076:AWI983083 BGE983076:BGE983083 BQA983076:BQA983083 BZW983076:BZW983083 CJS983076:CJS983083 CTO983076:CTO983083 DDK983076:DDK983083 DNG983076:DNG983083 DXC983076:DXC983083 EGY983076:EGY983083 EQU983076:EQU983083 FAQ983076:FAQ983083 FKM983076:FKM983083 FUI983076:FUI983083 GEE983076:GEE983083 GOA983076:GOA983083 GXW983076:GXW983083 HHS983076:HHS983083 HRO983076:HRO983083 IBK983076:IBK983083 ILG983076:ILG983083 IVC983076:IVC983083 JEY983076:JEY983083 JOU983076:JOU983083 JYQ983076:JYQ983083 KIM983076:KIM983083 KSI983076:KSI983083 LCE983076:LCE983083 LMA983076:LMA983083 LVW983076:LVW983083 MFS983076:MFS983083 MPO983076:MPO983083 MZK983076:MZK983083 NJG983076:NJG983083 NTC983076:NTC983083 OCY983076:OCY983083 OMU983076:OMU983083 OWQ983076:OWQ983083 PGM983076:PGM983083 PQI983076:PQI983083 QAE983076:QAE983083 QKA983076:QKA983083 QTW983076:QTW983083 RDS983076:RDS983083 RNO983076:RNO983083 RXK983076:RXK983083 SHG983076:SHG983083 SRC983076:SRC983083 TAY983076:TAY983083 TKU983076:TKU983083 TUQ983076:TUQ983083 UEM983076:UEM983083 UOI983076:UOI983083 UYE983076:UYE983083 VIA983076:VIA983083 VRW983076:VRW983083 WBS983076:WBS983083 WLO983076:WLO983083 WVK983076:WVK983083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C65560:C65561 IY65560:IY65561 SU65560:SU65561 ACQ65560:ACQ65561 AMM65560:AMM65561 AWI65560:AWI65561 BGE65560:BGE65561 BQA65560:BQA65561 BZW65560:BZW65561 CJS65560:CJS65561 CTO65560:CTO65561 DDK65560:DDK65561 DNG65560:DNG65561 DXC65560:DXC65561 EGY65560:EGY65561 EQU65560:EQU65561 FAQ65560:FAQ65561 FKM65560:FKM65561 FUI65560:FUI65561 GEE65560:GEE65561 GOA65560:GOA65561 GXW65560:GXW65561 HHS65560:HHS65561 HRO65560:HRO65561 IBK65560:IBK65561 ILG65560:ILG65561 IVC65560:IVC65561 JEY65560:JEY65561 JOU65560:JOU65561 JYQ65560:JYQ65561 KIM65560:KIM65561 KSI65560:KSI65561 LCE65560:LCE65561 LMA65560:LMA65561 LVW65560:LVW65561 MFS65560:MFS65561 MPO65560:MPO65561 MZK65560:MZK65561 NJG65560:NJG65561 NTC65560:NTC65561 OCY65560:OCY65561 OMU65560:OMU65561 OWQ65560:OWQ65561 PGM65560:PGM65561 PQI65560:PQI65561 QAE65560:QAE65561 QKA65560:QKA65561 QTW65560:QTW65561 RDS65560:RDS65561 RNO65560:RNO65561 RXK65560:RXK65561 SHG65560:SHG65561 SRC65560:SRC65561 TAY65560:TAY65561 TKU65560:TKU65561 TUQ65560:TUQ65561 UEM65560:UEM65561 UOI65560:UOI65561 UYE65560:UYE65561 VIA65560:VIA65561 VRW65560:VRW65561 WBS65560:WBS65561 WLO65560:WLO65561 WVK65560:WVK65561 C131096:C131097 IY131096:IY131097 SU131096:SU131097 ACQ131096:ACQ131097 AMM131096:AMM131097 AWI131096:AWI131097 BGE131096:BGE131097 BQA131096:BQA131097 BZW131096:BZW131097 CJS131096:CJS131097 CTO131096:CTO131097 DDK131096:DDK131097 DNG131096:DNG131097 DXC131096:DXC131097 EGY131096:EGY131097 EQU131096:EQU131097 FAQ131096:FAQ131097 FKM131096:FKM131097 FUI131096:FUI131097 GEE131096:GEE131097 GOA131096:GOA131097 GXW131096:GXW131097 HHS131096:HHS131097 HRO131096:HRO131097 IBK131096:IBK131097 ILG131096:ILG131097 IVC131096:IVC131097 JEY131096:JEY131097 JOU131096:JOU131097 JYQ131096:JYQ131097 KIM131096:KIM131097 KSI131096:KSI131097 LCE131096:LCE131097 LMA131096:LMA131097 LVW131096:LVW131097 MFS131096:MFS131097 MPO131096:MPO131097 MZK131096:MZK131097 NJG131096:NJG131097 NTC131096:NTC131097 OCY131096:OCY131097 OMU131096:OMU131097 OWQ131096:OWQ131097 PGM131096:PGM131097 PQI131096:PQI131097 QAE131096:QAE131097 QKA131096:QKA131097 QTW131096:QTW131097 RDS131096:RDS131097 RNO131096:RNO131097 RXK131096:RXK131097 SHG131096:SHG131097 SRC131096:SRC131097 TAY131096:TAY131097 TKU131096:TKU131097 TUQ131096:TUQ131097 UEM131096:UEM131097 UOI131096:UOI131097 UYE131096:UYE131097 VIA131096:VIA131097 VRW131096:VRW131097 WBS131096:WBS131097 WLO131096:WLO131097 WVK131096:WVK131097 C196632:C196633 IY196632:IY196633 SU196632:SU196633 ACQ196632:ACQ196633 AMM196632:AMM196633 AWI196632:AWI196633 BGE196632:BGE196633 BQA196632:BQA196633 BZW196632:BZW196633 CJS196632:CJS196633 CTO196632:CTO196633 DDK196632:DDK196633 DNG196632:DNG196633 DXC196632:DXC196633 EGY196632:EGY196633 EQU196632:EQU196633 FAQ196632:FAQ196633 FKM196632:FKM196633 FUI196632:FUI196633 GEE196632:GEE196633 GOA196632:GOA196633 GXW196632:GXW196633 HHS196632:HHS196633 HRO196632:HRO196633 IBK196632:IBK196633 ILG196632:ILG196633 IVC196632:IVC196633 JEY196632:JEY196633 JOU196632:JOU196633 JYQ196632:JYQ196633 KIM196632:KIM196633 KSI196632:KSI196633 LCE196632:LCE196633 LMA196632:LMA196633 LVW196632:LVW196633 MFS196632:MFS196633 MPO196632:MPO196633 MZK196632:MZK196633 NJG196632:NJG196633 NTC196632:NTC196633 OCY196632:OCY196633 OMU196632:OMU196633 OWQ196632:OWQ196633 PGM196632:PGM196633 PQI196632:PQI196633 QAE196632:QAE196633 QKA196632:QKA196633 QTW196632:QTW196633 RDS196632:RDS196633 RNO196632:RNO196633 RXK196632:RXK196633 SHG196632:SHG196633 SRC196632:SRC196633 TAY196632:TAY196633 TKU196632:TKU196633 TUQ196632:TUQ196633 UEM196632:UEM196633 UOI196632:UOI196633 UYE196632:UYE196633 VIA196632:VIA196633 VRW196632:VRW196633 WBS196632:WBS196633 WLO196632:WLO196633 WVK196632:WVK196633 C262168:C262169 IY262168:IY262169 SU262168:SU262169 ACQ262168:ACQ262169 AMM262168:AMM262169 AWI262168:AWI262169 BGE262168:BGE262169 BQA262168:BQA262169 BZW262168:BZW262169 CJS262168:CJS262169 CTO262168:CTO262169 DDK262168:DDK262169 DNG262168:DNG262169 DXC262168:DXC262169 EGY262168:EGY262169 EQU262168:EQU262169 FAQ262168:FAQ262169 FKM262168:FKM262169 FUI262168:FUI262169 GEE262168:GEE262169 GOA262168:GOA262169 GXW262168:GXW262169 HHS262168:HHS262169 HRO262168:HRO262169 IBK262168:IBK262169 ILG262168:ILG262169 IVC262168:IVC262169 JEY262168:JEY262169 JOU262168:JOU262169 JYQ262168:JYQ262169 KIM262168:KIM262169 KSI262168:KSI262169 LCE262168:LCE262169 LMA262168:LMA262169 LVW262168:LVW262169 MFS262168:MFS262169 MPO262168:MPO262169 MZK262168:MZK262169 NJG262168:NJG262169 NTC262168:NTC262169 OCY262168:OCY262169 OMU262168:OMU262169 OWQ262168:OWQ262169 PGM262168:PGM262169 PQI262168:PQI262169 QAE262168:QAE262169 QKA262168:QKA262169 QTW262168:QTW262169 RDS262168:RDS262169 RNO262168:RNO262169 RXK262168:RXK262169 SHG262168:SHG262169 SRC262168:SRC262169 TAY262168:TAY262169 TKU262168:TKU262169 TUQ262168:TUQ262169 UEM262168:UEM262169 UOI262168:UOI262169 UYE262168:UYE262169 VIA262168:VIA262169 VRW262168:VRW262169 WBS262168:WBS262169 WLO262168:WLO262169 WVK262168:WVK262169 C327704:C327705 IY327704:IY327705 SU327704:SU327705 ACQ327704:ACQ327705 AMM327704:AMM327705 AWI327704:AWI327705 BGE327704:BGE327705 BQA327704:BQA327705 BZW327704:BZW327705 CJS327704:CJS327705 CTO327704:CTO327705 DDK327704:DDK327705 DNG327704:DNG327705 DXC327704:DXC327705 EGY327704:EGY327705 EQU327704:EQU327705 FAQ327704:FAQ327705 FKM327704:FKM327705 FUI327704:FUI327705 GEE327704:GEE327705 GOA327704:GOA327705 GXW327704:GXW327705 HHS327704:HHS327705 HRO327704:HRO327705 IBK327704:IBK327705 ILG327704:ILG327705 IVC327704:IVC327705 JEY327704:JEY327705 JOU327704:JOU327705 JYQ327704:JYQ327705 KIM327704:KIM327705 KSI327704:KSI327705 LCE327704:LCE327705 LMA327704:LMA327705 LVW327704:LVW327705 MFS327704:MFS327705 MPO327704:MPO327705 MZK327704:MZK327705 NJG327704:NJG327705 NTC327704:NTC327705 OCY327704:OCY327705 OMU327704:OMU327705 OWQ327704:OWQ327705 PGM327704:PGM327705 PQI327704:PQI327705 QAE327704:QAE327705 QKA327704:QKA327705 QTW327704:QTW327705 RDS327704:RDS327705 RNO327704:RNO327705 RXK327704:RXK327705 SHG327704:SHG327705 SRC327704:SRC327705 TAY327704:TAY327705 TKU327704:TKU327705 TUQ327704:TUQ327705 UEM327704:UEM327705 UOI327704:UOI327705 UYE327704:UYE327705 VIA327704:VIA327705 VRW327704:VRW327705 WBS327704:WBS327705 WLO327704:WLO327705 WVK327704:WVK327705 C393240:C393241 IY393240:IY393241 SU393240:SU393241 ACQ393240:ACQ393241 AMM393240:AMM393241 AWI393240:AWI393241 BGE393240:BGE393241 BQA393240:BQA393241 BZW393240:BZW393241 CJS393240:CJS393241 CTO393240:CTO393241 DDK393240:DDK393241 DNG393240:DNG393241 DXC393240:DXC393241 EGY393240:EGY393241 EQU393240:EQU393241 FAQ393240:FAQ393241 FKM393240:FKM393241 FUI393240:FUI393241 GEE393240:GEE393241 GOA393240:GOA393241 GXW393240:GXW393241 HHS393240:HHS393241 HRO393240:HRO393241 IBK393240:IBK393241 ILG393240:ILG393241 IVC393240:IVC393241 JEY393240:JEY393241 JOU393240:JOU393241 JYQ393240:JYQ393241 KIM393240:KIM393241 KSI393240:KSI393241 LCE393240:LCE393241 LMA393240:LMA393241 LVW393240:LVW393241 MFS393240:MFS393241 MPO393240:MPO393241 MZK393240:MZK393241 NJG393240:NJG393241 NTC393240:NTC393241 OCY393240:OCY393241 OMU393240:OMU393241 OWQ393240:OWQ393241 PGM393240:PGM393241 PQI393240:PQI393241 QAE393240:QAE393241 QKA393240:QKA393241 QTW393240:QTW393241 RDS393240:RDS393241 RNO393240:RNO393241 RXK393240:RXK393241 SHG393240:SHG393241 SRC393240:SRC393241 TAY393240:TAY393241 TKU393240:TKU393241 TUQ393240:TUQ393241 UEM393240:UEM393241 UOI393240:UOI393241 UYE393240:UYE393241 VIA393240:VIA393241 VRW393240:VRW393241 WBS393240:WBS393241 WLO393240:WLO393241 WVK393240:WVK393241 C458776:C458777 IY458776:IY458777 SU458776:SU458777 ACQ458776:ACQ458777 AMM458776:AMM458777 AWI458776:AWI458777 BGE458776:BGE458777 BQA458776:BQA458777 BZW458776:BZW458777 CJS458776:CJS458777 CTO458776:CTO458777 DDK458776:DDK458777 DNG458776:DNG458777 DXC458776:DXC458777 EGY458776:EGY458777 EQU458776:EQU458777 FAQ458776:FAQ458777 FKM458776:FKM458777 FUI458776:FUI458777 GEE458776:GEE458777 GOA458776:GOA458777 GXW458776:GXW458777 HHS458776:HHS458777 HRO458776:HRO458777 IBK458776:IBK458777 ILG458776:ILG458777 IVC458776:IVC458777 JEY458776:JEY458777 JOU458776:JOU458777 JYQ458776:JYQ458777 KIM458776:KIM458777 KSI458776:KSI458777 LCE458776:LCE458777 LMA458776:LMA458777 LVW458776:LVW458777 MFS458776:MFS458777 MPO458776:MPO458777 MZK458776:MZK458777 NJG458776:NJG458777 NTC458776:NTC458777 OCY458776:OCY458777 OMU458776:OMU458777 OWQ458776:OWQ458777 PGM458776:PGM458777 PQI458776:PQI458777 QAE458776:QAE458777 QKA458776:QKA458777 QTW458776:QTW458777 RDS458776:RDS458777 RNO458776:RNO458777 RXK458776:RXK458777 SHG458776:SHG458777 SRC458776:SRC458777 TAY458776:TAY458777 TKU458776:TKU458777 TUQ458776:TUQ458777 UEM458776:UEM458777 UOI458776:UOI458777 UYE458776:UYE458777 VIA458776:VIA458777 VRW458776:VRW458777 WBS458776:WBS458777 WLO458776:WLO458777 WVK458776:WVK458777 C524312:C524313 IY524312:IY524313 SU524312:SU524313 ACQ524312:ACQ524313 AMM524312:AMM524313 AWI524312:AWI524313 BGE524312:BGE524313 BQA524312:BQA524313 BZW524312:BZW524313 CJS524312:CJS524313 CTO524312:CTO524313 DDK524312:DDK524313 DNG524312:DNG524313 DXC524312:DXC524313 EGY524312:EGY524313 EQU524312:EQU524313 FAQ524312:FAQ524313 FKM524312:FKM524313 FUI524312:FUI524313 GEE524312:GEE524313 GOA524312:GOA524313 GXW524312:GXW524313 HHS524312:HHS524313 HRO524312:HRO524313 IBK524312:IBK524313 ILG524312:ILG524313 IVC524312:IVC524313 JEY524312:JEY524313 JOU524312:JOU524313 JYQ524312:JYQ524313 KIM524312:KIM524313 KSI524312:KSI524313 LCE524312:LCE524313 LMA524312:LMA524313 LVW524312:LVW524313 MFS524312:MFS524313 MPO524312:MPO524313 MZK524312:MZK524313 NJG524312:NJG524313 NTC524312:NTC524313 OCY524312:OCY524313 OMU524312:OMU524313 OWQ524312:OWQ524313 PGM524312:PGM524313 PQI524312:PQI524313 QAE524312:QAE524313 QKA524312:QKA524313 QTW524312:QTW524313 RDS524312:RDS524313 RNO524312:RNO524313 RXK524312:RXK524313 SHG524312:SHG524313 SRC524312:SRC524313 TAY524312:TAY524313 TKU524312:TKU524313 TUQ524312:TUQ524313 UEM524312:UEM524313 UOI524312:UOI524313 UYE524312:UYE524313 VIA524312:VIA524313 VRW524312:VRW524313 WBS524312:WBS524313 WLO524312:WLO524313 WVK524312:WVK524313 C589848:C589849 IY589848:IY589849 SU589848:SU589849 ACQ589848:ACQ589849 AMM589848:AMM589849 AWI589848:AWI589849 BGE589848:BGE589849 BQA589848:BQA589849 BZW589848:BZW589849 CJS589848:CJS589849 CTO589848:CTO589849 DDK589848:DDK589849 DNG589848:DNG589849 DXC589848:DXC589849 EGY589848:EGY589849 EQU589848:EQU589849 FAQ589848:FAQ589849 FKM589848:FKM589849 FUI589848:FUI589849 GEE589848:GEE589849 GOA589848:GOA589849 GXW589848:GXW589849 HHS589848:HHS589849 HRO589848:HRO589849 IBK589848:IBK589849 ILG589848:ILG589849 IVC589848:IVC589849 JEY589848:JEY589849 JOU589848:JOU589849 JYQ589848:JYQ589849 KIM589848:KIM589849 KSI589848:KSI589849 LCE589848:LCE589849 LMA589848:LMA589849 LVW589848:LVW589849 MFS589848:MFS589849 MPO589848:MPO589849 MZK589848:MZK589849 NJG589848:NJG589849 NTC589848:NTC589849 OCY589848:OCY589849 OMU589848:OMU589849 OWQ589848:OWQ589849 PGM589848:PGM589849 PQI589848:PQI589849 QAE589848:QAE589849 QKA589848:QKA589849 QTW589848:QTW589849 RDS589848:RDS589849 RNO589848:RNO589849 RXK589848:RXK589849 SHG589848:SHG589849 SRC589848:SRC589849 TAY589848:TAY589849 TKU589848:TKU589849 TUQ589848:TUQ589849 UEM589848:UEM589849 UOI589848:UOI589849 UYE589848:UYE589849 VIA589848:VIA589849 VRW589848:VRW589849 WBS589848:WBS589849 WLO589848:WLO589849 WVK589848:WVK589849 C655384:C655385 IY655384:IY655385 SU655384:SU655385 ACQ655384:ACQ655385 AMM655384:AMM655385 AWI655384:AWI655385 BGE655384:BGE655385 BQA655384:BQA655385 BZW655384:BZW655385 CJS655384:CJS655385 CTO655384:CTO655385 DDK655384:DDK655385 DNG655384:DNG655385 DXC655384:DXC655385 EGY655384:EGY655385 EQU655384:EQU655385 FAQ655384:FAQ655385 FKM655384:FKM655385 FUI655384:FUI655385 GEE655384:GEE655385 GOA655384:GOA655385 GXW655384:GXW655385 HHS655384:HHS655385 HRO655384:HRO655385 IBK655384:IBK655385 ILG655384:ILG655385 IVC655384:IVC655385 JEY655384:JEY655385 JOU655384:JOU655385 JYQ655384:JYQ655385 KIM655384:KIM655385 KSI655384:KSI655385 LCE655384:LCE655385 LMA655384:LMA655385 LVW655384:LVW655385 MFS655384:MFS655385 MPO655384:MPO655385 MZK655384:MZK655385 NJG655384:NJG655385 NTC655384:NTC655385 OCY655384:OCY655385 OMU655384:OMU655385 OWQ655384:OWQ655385 PGM655384:PGM655385 PQI655384:PQI655385 QAE655384:QAE655385 QKA655384:QKA655385 QTW655384:QTW655385 RDS655384:RDS655385 RNO655384:RNO655385 RXK655384:RXK655385 SHG655384:SHG655385 SRC655384:SRC655385 TAY655384:TAY655385 TKU655384:TKU655385 TUQ655384:TUQ655385 UEM655384:UEM655385 UOI655384:UOI655385 UYE655384:UYE655385 VIA655384:VIA655385 VRW655384:VRW655385 WBS655384:WBS655385 WLO655384:WLO655385 WVK655384:WVK655385 C720920:C720921 IY720920:IY720921 SU720920:SU720921 ACQ720920:ACQ720921 AMM720920:AMM720921 AWI720920:AWI720921 BGE720920:BGE720921 BQA720920:BQA720921 BZW720920:BZW720921 CJS720920:CJS720921 CTO720920:CTO720921 DDK720920:DDK720921 DNG720920:DNG720921 DXC720920:DXC720921 EGY720920:EGY720921 EQU720920:EQU720921 FAQ720920:FAQ720921 FKM720920:FKM720921 FUI720920:FUI720921 GEE720920:GEE720921 GOA720920:GOA720921 GXW720920:GXW720921 HHS720920:HHS720921 HRO720920:HRO720921 IBK720920:IBK720921 ILG720920:ILG720921 IVC720920:IVC720921 JEY720920:JEY720921 JOU720920:JOU720921 JYQ720920:JYQ720921 KIM720920:KIM720921 KSI720920:KSI720921 LCE720920:LCE720921 LMA720920:LMA720921 LVW720920:LVW720921 MFS720920:MFS720921 MPO720920:MPO720921 MZK720920:MZK720921 NJG720920:NJG720921 NTC720920:NTC720921 OCY720920:OCY720921 OMU720920:OMU720921 OWQ720920:OWQ720921 PGM720920:PGM720921 PQI720920:PQI720921 QAE720920:QAE720921 QKA720920:QKA720921 QTW720920:QTW720921 RDS720920:RDS720921 RNO720920:RNO720921 RXK720920:RXK720921 SHG720920:SHG720921 SRC720920:SRC720921 TAY720920:TAY720921 TKU720920:TKU720921 TUQ720920:TUQ720921 UEM720920:UEM720921 UOI720920:UOI720921 UYE720920:UYE720921 VIA720920:VIA720921 VRW720920:VRW720921 WBS720920:WBS720921 WLO720920:WLO720921 WVK720920:WVK720921 C786456:C786457 IY786456:IY786457 SU786456:SU786457 ACQ786456:ACQ786457 AMM786456:AMM786457 AWI786456:AWI786457 BGE786456:BGE786457 BQA786456:BQA786457 BZW786456:BZW786457 CJS786456:CJS786457 CTO786456:CTO786457 DDK786456:DDK786457 DNG786456:DNG786457 DXC786456:DXC786457 EGY786456:EGY786457 EQU786456:EQU786457 FAQ786456:FAQ786457 FKM786456:FKM786457 FUI786456:FUI786457 GEE786456:GEE786457 GOA786456:GOA786457 GXW786456:GXW786457 HHS786456:HHS786457 HRO786456:HRO786457 IBK786456:IBK786457 ILG786456:ILG786457 IVC786456:IVC786457 JEY786456:JEY786457 JOU786456:JOU786457 JYQ786456:JYQ786457 KIM786456:KIM786457 KSI786456:KSI786457 LCE786456:LCE786457 LMA786456:LMA786457 LVW786456:LVW786457 MFS786456:MFS786457 MPO786456:MPO786457 MZK786456:MZK786457 NJG786456:NJG786457 NTC786456:NTC786457 OCY786456:OCY786457 OMU786456:OMU786457 OWQ786456:OWQ786457 PGM786456:PGM786457 PQI786456:PQI786457 QAE786456:QAE786457 QKA786456:QKA786457 QTW786456:QTW786457 RDS786456:RDS786457 RNO786456:RNO786457 RXK786456:RXK786457 SHG786456:SHG786457 SRC786456:SRC786457 TAY786456:TAY786457 TKU786456:TKU786457 TUQ786456:TUQ786457 UEM786456:UEM786457 UOI786456:UOI786457 UYE786456:UYE786457 VIA786456:VIA786457 VRW786456:VRW786457 WBS786456:WBS786457 WLO786456:WLO786457 WVK786456:WVK786457 C851992:C851993 IY851992:IY851993 SU851992:SU851993 ACQ851992:ACQ851993 AMM851992:AMM851993 AWI851992:AWI851993 BGE851992:BGE851993 BQA851992:BQA851993 BZW851992:BZW851993 CJS851992:CJS851993 CTO851992:CTO851993 DDK851992:DDK851993 DNG851992:DNG851993 DXC851992:DXC851993 EGY851992:EGY851993 EQU851992:EQU851993 FAQ851992:FAQ851993 FKM851992:FKM851993 FUI851992:FUI851993 GEE851992:GEE851993 GOA851992:GOA851993 GXW851992:GXW851993 HHS851992:HHS851993 HRO851992:HRO851993 IBK851992:IBK851993 ILG851992:ILG851993 IVC851992:IVC851993 JEY851992:JEY851993 JOU851992:JOU851993 JYQ851992:JYQ851993 KIM851992:KIM851993 KSI851992:KSI851993 LCE851992:LCE851993 LMA851992:LMA851993 LVW851992:LVW851993 MFS851992:MFS851993 MPO851992:MPO851993 MZK851992:MZK851993 NJG851992:NJG851993 NTC851992:NTC851993 OCY851992:OCY851993 OMU851992:OMU851993 OWQ851992:OWQ851993 PGM851992:PGM851993 PQI851992:PQI851993 QAE851992:QAE851993 QKA851992:QKA851993 QTW851992:QTW851993 RDS851992:RDS851993 RNO851992:RNO851993 RXK851992:RXK851993 SHG851992:SHG851993 SRC851992:SRC851993 TAY851992:TAY851993 TKU851992:TKU851993 TUQ851992:TUQ851993 UEM851992:UEM851993 UOI851992:UOI851993 UYE851992:UYE851993 VIA851992:VIA851993 VRW851992:VRW851993 WBS851992:WBS851993 WLO851992:WLO851993 WVK851992:WVK851993 C917528:C917529 IY917528:IY917529 SU917528:SU917529 ACQ917528:ACQ917529 AMM917528:AMM917529 AWI917528:AWI917529 BGE917528:BGE917529 BQA917528:BQA917529 BZW917528:BZW917529 CJS917528:CJS917529 CTO917528:CTO917529 DDK917528:DDK917529 DNG917528:DNG917529 DXC917528:DXC917529 EGY917528:EGY917529 EQU917528:EQU917529 FAQ917528:FAQ917529 FKM917528:FKM917529 FUI917528:FUI917529 GEE917528:GEE917529 GOA917528:GOA917529 GXW917528:GXW917529 HHS917528:HHS917529 HRO917528:HRO917529 IBK917528:IBK917529 ILG917528:ILG917529 IVC917528:IVC917529 JEY917528:JEY917529 JOU917528:JOU917529 JYQ917528:JYQ917529 KIM917528:KIM917529 KSI917528:KSI917529 LCE917528:LCE917529 LMA917528:LMA917529 LVW917528:LVW917529 MFS917528:MFS917529 MPO917528:MPO917529 MZK917528:MZK917529 NJG917528:NJG917529 NTC917528:NTC917529 OCY917528:OCY917529 OMU917528:OMU917529 OWQ917528:OWQ917529 PGM917528:PGM917529 PQI917528:PQI917529 QAE917528:QAE917529 QKA917528:QKA917529 QTW917528:QTW917529 RDS917528:RDS917529 RNO917528:RNO917529 RXK917528:RXK917529 SHG917528:SHG917529 SRC917528:SRC917529 TAY917528:TAY917529 TKU917528:TKU917529 TUQ917528:TUQ917529 UEM917528:UEM917529 UOI917528:UOI917529 UYE917528:UYE917529 VIA917528:VIA917529 VRW917528:VRW917529 WBS917528:WBS917529 WLO917528:WLO917529 WVK917528:WVK917529 C983064:C983065 IY983064:IY983065 SU983064:SU983065 ACQ983064:ACQ983065 AMM983064:AMM983065 AWI983064:AWI983065 BGE983064:BGE983065 BQA983064:BQA983065 BZW983064:BZW983065 CJS983064:CJS983065 CTO983064:CTO983065 DDK983064:DDK983065 DNG983064:DNG983065 DXC983064:DXC983065 EGY983064:EGY983065 EQU983064:EQU983065 FAQ983064:FAQ983065 FKM983064:FKM983065 FUI983064:FUI983065 GEE983064:GEE983065 GOA983064:GOA983065 GXW983064:GXW983065 HHS983064:HHS983065 HRO983064:HRO983065 IBK983064:IBK983065 ILG983064:ILG983065 IVC983064:IVC983065 JEY983064:JEY983065 JOU983064:JOU983065 JYQ983064:JYQ983065 KIM983064:KIM983065 KSI983064:KSI983065 LCE983064:LCE983065 LMA983064:LMA983065 LVW983064:LVW983065 MFS983064:MFS983065 MPO983064:MPO983065 MZK983064:MZK983065 NJG983064:NJG983065 NTC983064:NTC983065 OCY983064:OCY983065 OMU983064:OMU983065 OWQ983064:OWQ983065 PGM983064:PGM983065 PQI983064:PQI983065 QAE983064:QAE983065 QKA983064:QKA983065 QTW983064:QTW983065 RDS983064:RDS983065 RNO983064:RNO983065 RXK983064:RXK983065 SHG983064:SHG983065 SRC983064:SRC983065 TAY983064:TAY983065 TKU983064:TKU983065 TUQ983064:TUQ983065 UEM983064:UEM983065 UOI983064:UOI983065 UYE983064:UYE983065 VIA983064:VIA983065 VRW983064:VRW983065 WBS983064:WBS983065 WLO983064:WLO983065 WVK983064:WVK983065 C65544:C65554 IY65544:IY65554 SU65544:SU65554 ACQ65544:ACQ65554 AMM65544:AMM65554 AWI65544:AWI65554 BGE65544:BGE65554 BQA65544:BQA65554 BZW65544:BZW65554 CJS65544:CJS65554 CTO65544:CTO65554 DDK65544:DDK65554 DNG65544:DNG65554 DXC65544:DXC65554 EGY65544:EGY65554 EQU65544:EQU65554 FAQ65544:FAQ65554 FKM65544:FKM65554 FUI65544:FUI65554 GEE65544:GEE65554 GOA65544:GOA65554 GXW65544:GXW65554 HHS65544:HHS65554 HRO65544:HRO65554 IBK65544:IBK65554 ILG65544:ILG65554 IVC65544:IVC65554 JEY65544:JEY65554 JOU65544:JOU65554 JYQ65544:JYQ65554 KIM65544:KIM65554 KSI65544:KSI65554 LCE65544:LCE65554 LMA65544:LMA65554 LVW65544:LVW65554 MFS65544:MFS65554 MPO65544:MPO65554 MZK65544:MZK65554 NJG65544:NJG65554 NTC65544:NTC65554 OCY65544:OCY65554 OMU65544:OMU65554 OWQ65544:OWQ65554 PGM65544:PGM65554 PQI65544:PQI65554 QAE65544:QAE65554 QKA65544:QKA65554 QTW65544:QTW65554 RDS65544:RDS65554 RNO65544:RNO65554 RXK65544:RXK65554 SHG65544:SHG65554 SRC65544:SRC65554 TAY65544:TAY65554 TKU65544:TKU65554 TUQ65544:TUQ65554 UEM65544:UEM65554 UOI65544:UOI65554 UYE65544:UYE65554 VIA65544:VIA65554 VRW65544:VRW65554 WBS65544:WBS65554 WLO65544:WLO65554 WVK65544:WVK65554 C131080:C131090 IY131080:IY131090 SU131080:SU131090 ACQ131080:ACQ131090 AMM131080:AMM131090 AWI131080:AWI131090 BGE131080:BGE131090 BQA131080:BQA131090 BZW131080:BZW131090 CJS131080:CJS131090 CTO131080:CTO131090 DDK131080:DDK131090 DNG131080:DNG131090 DXC131080:DXC131090 EGY131080:EGY131090 EQU131080:EQU131090 FAQ131080:FAQ131090 FKM131080:FKM131090 FUI131080:FUI131090 GEE131080:GEE131090 GOA131080:GOA131090 GXW131080:GXW131090 HHS131080:HHS131090 HRO131080:HRO131090 IBK131080:IBK131090 ILG131080:ILG131090 IVC131080:IVC131090 JEY131080:JEY131090 JOU131080:JOU131090 JYQ131080:JYQ131090 KIM131080:KIM131090 KSI131080:KSI131090 LCE131080:LCE131090 LMA131080:LMA131090 LVW131080:LVW131090 MFS131080:MFS131090 MPO131080:MPO131090 MZK131080:MZK131090 NJG131080:NJG131090 NTC131080:NTC131090 OCY131080:OCY131090 OMU131080:OMU131090 OWQ131080:OWQ131090 PGM131080:PGM131090 PQI131080:PQI131090 QAE131080:QAE131090 QKA131080:QKA131090 QTW131080:QTW131090 RDS131080:RDS131090 RNO131080:RNO131090 RXK131080:RXK131090 SHG131080:SHG131090 SRC131080:SRC131090 TAY131080:TAY131090 TKU131080:TKU131090 TUQ131080:TUQ131090 UEM131080:UEM131090 UOI131080:UOI131090 UYE131080:UYE131090 VIA131080:VIA131090 VRW131080:VRW131090 WBS131080:WBS131090 WLO131080:WLO131090 WVK131080:WVK131090 C196616:C196626 IY196616:IY196626 SU196616:SU196626 ACQ196616:ACQ196626 AMM196616:AMM196626 AWI196616:AWI196626 BGE196616:BGE196626 BQA196616:BQA196626 BZW196616:BZW196626 CJS196616:CJS196626 CTO196616:CTO196626 DDK196616:DDK196626 DNG196616:DNG196626 DXC196616:DXC196626 EGY196616:EGY196626 EQU196616:EQU196626 FAQ196616:FAQ196626 FKM196616:FKM196626 FUI196616:FUI196626 GEE196616:GEE196626 GOA196616:GOA196626 GXW196616:GXW196626 HHS196616:HHS196626 HRO196616:HRO196626 IBK196616:IBK196626 ILG196616:ILG196626 IVC196616:IVC196626 JEY196616:JEY196626 JOU196616:JOU196626 JYQ196616:JYQ196626 KIM196616:KIM196626 KSI196616:KSI196626 LCE196616:LCE196626 LMA196616:LMA196626 LVW196616:LVW196626 MFS196616:MFS196626 MPO196616:MPO196626 MZK196616:MZK196626 NJG196616:NJG196626 NTC196616:NTC196626 OCY196616:OCY196626 OMU196616:OMU196626 OWQ196616:OWQ196626 PGM196616:PGM196626 PQI196616:PQI196626 QAE196616:QAE196626 QKA196616:QKA196626 QTW196616:QTW196626 RDS196616:RDS196626 RNO196616:RNO196626 RXK196616:RXK196626 SHG196616:SHG196626 SRC196616:SRC196626 TAY196616:TAY196626 TKU196616:TKU196626 TUQ196616:TUQ196626 UEM196616:UEM196626 UOI196616:UOI196626 UYE196616:UYE196626 VIA196616:VIA196626 VRW196616:VRW196626 WBS196616:WBS196626 WLO196616:WLO196626 WVK196616:WVK196626 C262152:C262162 IY262152:IY262162 SU262152:SU262162 ACQ262152:ACQ262162 AMM262152:AMM262162 AWI262152:AWI262162 BGE262152:BGE262162 BQA262152:BQA262162 BZW262152:BZW262162 CJS262152:CJS262162 CTO262152:CTO262162 DDK262152:DDK262162 DNG262152:DNG262162 DXC262152:DXC262162 EGY262152:EGY262162 EQU262152:EQU262162 FAQ262152:FAQ262162 FKM262152:FKM262162 FUI262152:FUI262162 GEE262152:GEE262162 GOA262152:GOA262162 GXW262152:GXW262162 HHS262152:HHS262162 HRO262152:HRO262162 IBK262152:IBK262162 ILG262152:ILG262162 IVC262152:IVC262162 JEY262152:JEY262162 JOU262152:JOU262162 JYQ262152:JYQ262162 KIM262152:KIM262162 KSI262152:KSI262162 LCE262152:LCE262162 LMA262152:LMA262162 LVW262152:LVW262162 MFS262152:MFS262162 MPO262152:MPO262162 MZK262152:MZK262162 NJG262152:NJG262162 NTC262152:NTC262162 OCY262152:OCY262162 OMU262152:OMU262162 OWQ262152:OWQ262162 PGM262152:PGM262162 PQI262152:PQI262162 QAE262152:QAE262162 QKA262152:QKA262162 QTW262152:QTW262162 RDS262152:RDS262162 RNO262152:RNO262162 RXK262152:RXK262162 SHG262152:SHG262162 SRC262152:SRC262162 TAY262152:TAY262162 TKU262152:TKU262162 TUQ262152:TUQ262162 UEM262152:UEM262162 UOI262152:UOI262162 UYE262152:UYE262162 VIA262152:VIA262162 VRW262152:VRW262162 WBS262152:WBS262162 WLO262152:WLO262162 WVK262152:WVK262162 C327688:C327698 IY327688:IY327698 SU327688:SU327698 ACQ327688:ACQ327698 AMM327688:AMM327698 AWI327688:AWI327698 BGE327688:BGE327698 BQA327688:BQA327698 BZW327688:BZW327698 CJS327688:CJS327698 CTO327688:CTO327698 DDK327688:DDK327698 DNG327688:DNG327698 DXC327688:DXC327698 EGY327688:EGY327698 EQU327688:EQU327698 FAQ327688:FAQ327698 FKM327688:FKM327698 FUI327688:FUI327698 GEE327688:GEE327698 GOA327688:GOA327698 GXW327688:GXW327698 HHS327688:HHS327698 HRO327688:HRO327698 IBK327688:IBK327698 ILG327688:ILG327698 IVC327688:IVC327698 JEY327688:JEY327698 JOU327688:JOU327698 JYQ327688:JYQ327698 KIM327688:KIM327698 KSI327688:KSI327698 LCE327688:LCE327698 LMA327688:LMA327698 LVW327688:LVW327698 MFS327688:MFS327698 MPO327688:MPO327698 MZK327688:MZK327698 NJG327688:NJG327698 NTC327688:NTC327698 OCY327688:OCY327698 OMU327688:OMU327698 OWQ327688:OWQ327698 PGM327688:PGM327698 PQI327688:PQI327698 QAE327688:QAE327698 QKA327688:QKA327698 QTW327688:QTW327698 RDS327688:RDS327698 RNO327688:RNO327698 RXK327688:RXK327698 SHG327688:SHG327698 SRC327688:SRC327698 TAY327688:TAY327698 TKU327688:TKU327698 TUQ327688:TUQ327698 UEM327688:UEM327698 UOI327688:UOI327698 UYE327688:UYE327698 VIA327688:VIA327698 VRW327688:VRW327698 WBS327688:WBS327698 WLO327688:WLO327698 WVK327688:WVK327698 C393224:C393234 IY393224:IY393234 SU393224:SU393234 ACQ393224:ACQ393234 AMM393224:AMM393234 AWI393224:AWI393234 BGE393224:BGE393234 BQA393224:BQA393234 BZW393224:BZW393234 CJS393224:CJS393234 CTO393224:CTO393234 DDK393224:DDK393234 DNG393224:DNG393234 DXC393224:DXC393234 EGY393224:EGY393234 EQU393224:EQU393234 FAQ393224:FAQ393234 FKM393224:FKM393234 FUI393224:FUI393234 GEE393224:GEE393234 GOA393224:GOA393234 GXW393224:GXW393234 HHS393224:HHS393234 HRO393224:HRO393234 IBK393224:IBK393234 ILG393224:ILG393234 IVC393224:IVC393234 JEY393224:JEY393234 JOU393224:JOU393234 JYQ393224:JYQ393234 KIM393224:KIM393234 KSI393224:KSI393234 LCE393224:LCE393234 LMA393224:LMA393234 LVW393224:LVW393234 MFS393224:MFS393234 MPO393224:MPO393234 MZK393224:MZK393234 NJG393224:NJG393234 NTC393224:NTC393234 OCY393224:OCY393234 OMU393224:OMU393234 OWQ393224:OWQ393234 PGM393224:PGM393234 PQI393224:PQI393234 QAE393224:QAE393234 QKA393224:QKA393234 QTW393224:QTW393234 RDS393224:RDS393234 RNO393224:RNO393234 RXK393224:RXK393234 SHG393224:SHG393234 SRC393224:SRC393234 TAY393224:TAY393234 TKU393224:TKU393234 TUQ393224:TUQ393234 UEM393224:UEM393234 UOI393224:UOI393234 UYE393224:UYE393234 VIA393224:VIA393234 VRW393224:VRW393234 WBS393224:WBS393234 WLO393224:WLO393234 WVK393224:WVK393234 C458760:C458770 IY458760:IY458770 SU458760:SU458770 ACQ458760:ACQ458770 AMM458760:AMM458770 AWI458760:AWI458770 BGE458760:BGE458770 BQA458760:BQA458770 BZW458760:BZW458770 CJS458760:CJS458770 CTO458760:CTO458770 DDK458760:DDK458770 DNG458760:DNG458770 DXC458760:DXC458770 EGY458760:EGY458770 EQU458760:EQU458770 FAQ458760:FAQ458770 FKM458760:FKM458770 FUI458760:FUI458770 GEE458760:GEE458770 GOA458760:GOA458770 GXW458760:GXW458770 HHS458760:HHS458770 HRO458760:HRO458770 IBK458760:IBK458770 ILG458760:ILG458770 IVC458760:IVC458770 JEY458760:JEY458770 JOU458760:JOU458770 JYQ458760:JYQ458770 KIM458760:KIM458770 KSI458760:KSI458770 LCE458760:LCE458770 LMA458760:LMA458770 LVW458760:LVW458770 MFS458760:MFS458770 MPO458760:MPO458770 MZK458760:MZK458770 NJG458760:NJG458770 NTC458760:NTC458770 OCY458760:OCY458770 OMU458760:OMU458770 OWQ458760:OWQ458770 PGM458760:PGM458770 PQI458760:PQI458770 QAE458760:QAE458770 QKA458760:QKA458770 QTW458760:QTW458770 RDS458760:RDS458770 RNO458760:RNO458770 RXK458760:RXK458770 SHG458760:SHG458770 SRC458760:SRC458770 TAY458760:TAY458770 TKU458760:TKU458770 TUQ458760:TUQ458770 UEM458760:UEM458770 UOI458760:UOI458770 UYE458760:UYE458770 VIA458760:VIA458770 VRW458760:VRW458770 WBS458760:WBS458770 WLO458760:WLO458770 WVK458760:WVK458770 C524296:C524306 IY524296:IY524306 SU524296:SU524306 ACQ524296:ACQ524306 AMM524296:AMM524306 AWI524296:AWI524306 BGE524296:BGE524306 BQA524296:BQA524306 BZW524296:BZW524306 CJS524296:CJS524306 CTO524296:CTO524306 DDK524296:DDK524306 DNG524296:DNG524306 DXC524296:DXC524306 EGY524296:EGY524306 EQU524296:EQU524306 FAQ524296:FAQ524306 FKM524296:FKM524306 FUI524296:FUI524306 GEE524296:GEE524306 GOA524296:GOA524306 GXW524296:GXW524306 HHS524296:HHS524306 HRO524296:HRO524306 IBK524296:IBK524306 ILG524296:ILG524306 IVC524296:IVC524306 JEY524296:JEY524306 JOU524296:JOU524306 JYQ524296:JYQ524306 KIM524296:KIM524306 KSI524296:KSI524306 LCE524296:LCE524306 LMA524296:LMA524306 LVW524296:LVW524306 MFS524296:MFS524306 MPO524296:MPO524306 MZK524296:MZK524306 NJG524296:NJG524306 NTC524296:NTC524306 OCY524296:OCY524306 OMU524296:OMU524306 OWQ524296:OWQ524306 PGM524296:PGM524306 PQI524296:PQI524306 QAE524296:QAE524306 QKA524296:QKA524306 QTW524296:QTW524306 RDS524296:RDS524306 RNO524296:RNO524306 RXK524296:RXK524306 SHG524296:SHG524306 SRC524296:SRC524306 TAY524296:TAY524306 TKU524296:TKU524306 TUQ524296:TUQ524306 UEM524296:UEM524306 UOI524296:UOI524306 UYE524296:UYE524306 VIA524296:VIA524306 VRW524296:VRW524306 WBS524296:WBS524306 WLO524296:WLO524306 WVK524296:WVK524306 C589832:C589842 IY589832:IY589842 SU589832:SU589842 ACQ589832:ACQ589842 AMM589832:AMM589842 AWI589832:AWI589842 BGE589832:BGE589842 BQA589832:BQA589842 BZW589832:BZW589842 CJS589832:CJS589842 CTO589832:CTO589842 DDK589832:DDK589842 DNG589832:DNG589842 DXC589832:DXC589842 EGY589832:EGY589842 EQU589832:EQU589842 FAQ589832:FAQ589842 FKM589832:FKM589842 FUI589832:FUI589842 GEE589832:GEE589842 GOA589832:GOA589842 GXW589832:GXW589842 HHS589832:HHS589842 HRO589832:HRO589842 IBK589832:IBK589842 ILG589832:ILG589842 IVC589832:IVC589842 JEY589832:JEY589842 JOU589832:JOU589842 JYQ589832:JYQ589842 KIM589832:KIM589842 KSI589832:KSI589842 LCE589832:LCE589842 LMA589832:LMA589842 LVW589832:LVW589842 MFS589832:MFS589842 MPO589832:MPO589842 MZK589832:MZK589842 NJG589832:NJG589842 NTC589832:NTC589842 OCY589832:OCY589842 OMU589832:OMU589842 OWQ589832:OWQ589842 PGM589832:PGM589842 PQI589832:PQI589842 QAE589832:QAE589842 QKA589832:QKA589842 QTW589832:QTW589842 RDS589832:RDS589842 RNO589832:RNO589842 RXK589832:RXK589842 SHG589832:SHG589842 SRC589832:SRC589842 TAY589832:TAY589842 TKU589832:TKU589842 TUQ589832:TUQ589842 UEM589832:UEM589842 UOI589832:UOI589842 UYE589832:UYE589842 VIA589832:VIA589842 VRW589832:VRW589842 WBS589832:WBS589842 WLO589832:WLO589842 WVK589832:WVK589842 C655368:C655378 IY655368:IY655378 SU655368:SU655378 ACQ655368:ACQ655378 AMM655368:AMM655378 AWI655368:AWI655378 BGE655368:BGE655378 BQA655368:BQA655378 BZW655368:BZW655378 CJS655368:CJS655378 CTO655368:CTO655378 DDK655368:DDK655378 DNG655368:DNG655378 DXC655368:DXC655378 EGY655368:EGY655378 EQU655368:EQU655378 FAQ655368:FAQ655378 FKM655368:FKM655378 FUI655368:FUI655378 GEE655368:GEE655378 GOA655368:GOA655378 GXW655368:GXW655378 HHS655368:HHS655378 HRO655368:HRO655378 IBK655368:IBK655378 ILG655368:ILG655378 IVC655368:IVC655378 JEY655368:JEY655378 JOU655368:JOU655378 JYQ655368:JYQ655378 KIM655368:KIM655378 KSI655368:KSI655378 LCE655368:LCE655378 LMA655368:LMA655378 LVW655368:LVW655378 MFS655368:MFS655378 MPO655368:MPO655378 MZK655368:MZK655378 NJG655368:NJG655378 NTC655368:NTC655378 OCY655368:OCY655378 OMU655368:OMU655378 OWQ655368:OWQ655378 PGM655368:PGM655378 PQI655368:PQI655378 QAE655368:QAE655378 QKA655368:QKA655378 QTW655368:QTW655378 RDS655368:RDS655378 RNO655368:RNO655378 RXK655368:RXK655378 SHG655368:SHG655378 SRC655368:SRC655378 TAY655368:TAY655378 TKU655368:TKU655378 TUQ655368:TUQ655378 UEM655368:UEM655378 UOI655368:UOI655378 UYE655368:UYE655378 VIA655368:VIA655378 VRW655368:VRW655378 WBS655368:WBS655378 WLO655368:WLO655378 WVK655368:WVK655378 C720904:C720914 IY720904:IY720914 SU720904:SU720914 ACQ720904:ACQ720914 AMM720904:AMM720914 AWI720904:AWI720914 BGE720904:BGE720914 BQA720904:BQA720914 BZW720904:BZW720914 CJS720904:CJS720914 CTO720904:CTO720914 DDK720904:DDK720914 DNG720904:DNG720914 DXC720904:DXC720914 EGY720904:EGY720914 EQU720904:EQU720914 FAQ720904:FAQ720914 FKM720904:FKM720914 FUI720904:FUI720914 GEE720904:GEE720914 GOA720904:GOA720914 GXW720904:GXW720914 HHS720904:HHS720914 HRO720904:HRO720914 IBK720904:IBK720914 ILG720904:ILG720914 IVC720904:IVC720914 JEY720904:JEY720914 JOU720904:JOU720914 JYQ720904:JYQ720914 KIM720904:KIM720914 KSI720904:KSI720914 LCE720904:LCE720914 LMA720904:LMA720914 LVW720904:LVW720914 MFS720904:MFS720914 MPO720904:MPO720914 MZK720904:MZK720914 NJG720904:NJG720914 NTC720904:NTC720914 OCY720904:OCY720914 OMU720904:OMU720914 OWQ720904:OWQ720914 PGM720904:PGM720914 PQI720904:PQI720914 QAE720904:QAE720914 QKA720904:QKA720914 QTW720904:QTW720914 RDS720904:RDS720914 RNO720904:RNO720914 RXK720904:RXK720914 SHG720904:SHG720914 SRC720904:SRC720914 TAY720904:TAY720914 TKU720904:TKU720914 TUQ720904:TUQ720914 UEM720904:UEM720914 UOI720904:UOI720914 UYE720904:UYE720914 VIA720904:VIA720914 VRW720904:VRW720914 WBS720904:WBS720914 WLO720904:WLO720914 WVK720904:WVK720914 C786440:C786450 IY786440:IY786450 SU786440:SU786450 ACQ786440:ACQ786450 AMM786440:AMM786450 AWI786440:AWI786450 BGE786440:BGE786450 BQA786440:BQA786450 BZW786440:BZW786450 CJS786440:CJS786450 CTO786440:CTO786450 DDK786440:DDK786450 DNG786440:DNG786450 DXC786440:DXC786450 EGY786440:EGY786450 EQU786440:EQU786450 FAQ786440:FAQ786450 FKM786440:FKM786450 FUI786440:FUI786450 GEE786440:GEE786450 GOA786440:GOA786450 GXW786440:GXW786450 HHS786440:HHS786450 HRO786440:HRO786450 IBK786440:IBK786450 ILG786440:ILG786450 IVC786440:IVC786450 JEY786440:JEY786450 JOU786440:JOU786450 JYQ786440:JYQ786450 KIM786440:KIM786450 KSI786440:KSI786450 LCE786440:LCE786450 LMA786440:LMA786450 LVW786440:LVW786450 MFS786440:MFS786450 MPO786440:MPO786450 MZK786440:MZK786450 NJG786440:NJG786450 NTC786440:NTC786450 OCY786440:OCY786450 OMU786440:OMU786450 OWQ786440:OWQ786450 PGM786440:PGM786450 PQI786440:PQI786450 QAE786440:QAE786450 QKA786440:QKA786450 QTW786440:QTW786450 RDS786440:RDS786450 RNO786440:RNO786450 RXK786440:RXK786450 SHG786440:SHG786450 SRC786440:SRC786450 TAY786440:TAY786450 TKU786440:TKU786450 TUQ786440:TUQ786450 UEM786440:UEM786450 UOI786440:UOI786450 UYE786440:UYE786450 VIA786440:VIA786450 VRW786440:VRW786450 WBS786440:WBS786450 WLO786440:WLO786450 WVK786440:WVK786450 C851976:C851986 IY851976:IY851986 SU851976:SU851986 ACQ851976:ACQ851986 AMM851976:AMM851986 AWI851976:AWI851986 BGE851976:BGE851986 BQA851976:BQA851986 BZW851976:BZW851986 CJS851976:CJS851986 CTO851976:CTO851986 DDK851976:DDK851986 DNG851976:DNG851986 DXC851976:DXC851986 EGY851976:EGY851986 EQU851976:EQU851986 FAQ851976:FAQ851986 FKM851976:FKM851986 FUI851976:FUI851986 GEE851976:GEE851986 GOA851976:GOA851986 GXW851976:GXW851986 HHS851976:HHS851986 HRO851976:HRO851986 IBK851976:IBK851986 ILG851976:ILG851986 IVC851976:IVC851986 JEY851976:JEY851986 JOU851976:JOU851986 JYQ851976:JYQ851986 KIM851976:KIM851986 KSI851976:KSI851986 LCE851976:LCE851986 LMA851976:LMA851986 LVW851976:LVW851986 MFS851976:MFS851986 MPO851976:MPO851986 MZK851976:MZK851986 NJG851976:NJG851986 NTC851976:NTC851986 OCY851976:OCY851986 OMU851976:OMU851986 OWQ851976:OWQ851986 PGM851976:PGM851986 PQI851976:PQI851986 QAE851976:QAE851986 QKA851976:QKA851986 QTW851976:QTW851986 RDS851976:RDS851986 RNO851976:RNO851986 RXK851976:RXK851986 SHG851976:SHG851986 SRC851976:SRC851986 TAY851976:TAY851986 TKU851976:TKU851986 TUQ851976:TUQ851986 UEM851976:UEM851986 UOI851976:UOI851986 UYE851976:UYE851986 VIA851976:VIA851986 VRW851976:VRW851986 WBS851976:WBS851986 WLO851976:WLO851986 WVK851976:WVK851986 C917512:C917522 IY917512:IY917522 SU917512:SU917522 ACQ917512:ACQ917522 AMM917512:AMM917522 AWI917512:AWI917522 BGE917512:BGE917522 BQA917512:BQA917522 BZW917512:BZW917522 CJS917512:CJS917522 CTO917512:CTO917522 DDK917512:DDK917522 DNG917512:DNG917522 DXC917512:DXC917522 EGY917512:EGY917522 EQU917512:EQU917522 FAQ917512:FAQ917522 FKM917512:FKM917522 FUI917512:FUI917522 GEE917512:GEE917522 GOA917512:GOA917522 GXW917512:GXW917522 HHS917512:HHS917522 HRO917512:HRO917522 IBK917512:IBK917522 ILG917512:ILG917522 IVC917512:IVC917522 JEY917512:JEY917522 JOU917512:JOU917522 JYQ917512:JYQ917522 KIM917512:KIM917522 KSI917512:KSI917522 LCE917512:LCE917522 LMA917512:LMA917522 LVW917512:LVW917522 MFS917512:MFS917522 MPO917512:MPO917522 MZK917512:MZK917522 NJG917512:NJG917522 NTC917512:NTC917522 OCY917512:OCY917522 OMU917512:OMU917522 OWQ917512:OWQ917522 PGM917512:PGM917522 PQI917512:PQI917522 QAE917512:QAE917522 QKA917512:QKA917522 QTW917512:QTW917522 RDS917512:RDS917522 RNO917512:RNO917522 RXK917512:RXK917522 SHG917512:SHG917522 SRC917512:SRC917522 TAY917512:TAY917522 TKU917512:TKU917522 TUQ917512:TUQ917522 UEM917512:UEM917522 UOI917512:UOI917522 UYE917512:UYE917522 VIA917512:VIA917522 VRW917512:VRW917522 WBS917512:WBS917522 WLO917512:WLO917522 WVK917512:WVK917522 C983048:C983058 IY983048:IY983058 SU983048:SU983058 ACQ983048:ACQ983058 AMM983048:AMM983058 AWI983048:AWI983058 BGE983048:BGE983058 BQA983048:BQA983058 BZW983048:BZW983058 CJS983048:CJS983058 CTO983048:CTO983058 DDK983048:DDK983058 DNG983048:DNG983058 DXC983048:DXC983058 EGY983048:EGY983058 EQU983048:EQU983058 FAQ983048:FAQ983058 FKM983048:FKM983058 FUI983048:FUI983058 GEE983048:GEE983058 GOA983048:GOA983058 GXW983048:GXW983058 HHS983048:HHS983058 HRO983048:HRO983058 IBK983048:IBK983058 ILG983048:ILG983058 IVC983048:IVC983058 JEY983048:JEY983058 JOU983048:JOU983058 JYQ983048:JYQ983058 KIM983048:KIM983058 KSI983048:KSI983058 LCE983048:LCE983058 LMA983048:LMA983058 LVW983048:LVW983058 MFS983048:MFS983058 MPO983048:MPO983058 MZK983048:MZK983058 NJG983048:NJG983058 NTC983048:NTC983058 OCY983048:OCY983058 OMU983048:OMU983058 OWQ983048:OWQ983058 PGM983048:PGM983058 PQI983048:PQI983058 QAE983048:QAE983058 QKA983048:QKA983058 QTW983048:QTW983058 RDS983048:RDS983058 RNO983048:RNO983058 RXK983048:RXK983058 SHG983048:SHG983058 SRC983048:SRC983058 TAY983048:TAY983058 TKU983048:TKU983058 TUQ983048:TUQ983058 UEM983048:UEM983058 UOI983048:UOI983058 UYE983048:UYE983058 VIA983048:VIA983058 VRW983048:VRW983058 WBS983048:WBS983058 WLO983048:WLO983058 WVK20:WVK23 WLO20:WLO23 WBS20:WBS23 VRW20:VRW23 VIA20:VIA23 UYE20:UYE23 UOI20:UOI23 UEM20:UEM23 TUQ20:TUQ23 TKU20:TKU23 TAY20:TAY23 SRC20:SRC23 SHG20:SHG23 RXK20:RXK23 RNO20:RNO23 RDS20:RDS23 QTW20:QTW23 QKA20:QKA23 QAE20:QAE23 PQI20:PQI23 PGM20:PGM23 OWQ20:OWQ23 OMU20:OMU23 OCY20:OCY23 NTC20:NTC23 NJG20:NJG23 MZK20:MZK23 MPO20:MPO23 MFS20:MFS23 LVW20:LVW23 LMA20:LMA23 LCE20:LCE23 KSI20:KSI23 KIM20:KIM23 JYQ20:JYQ23 JOU20:JOU23 JEY20:JEY23 IVC20:IVC23 ILG20:ILG23 IBK20:IBK23 HRO20:HRO23 HHS20:HHS23 GXW20:GXW23 GOA20:GOA23 GEE20:GEE23 FUI20:FUI23 FKM20:FKM23 FAQ20:FAQ23 EQU20:EQU23 EGY20:EGY23 DXC20:DXC23 DNG20:DNG23 DDK20:DDK23 CTO20:CTO23 CJS20:CJS23 BZW20:BZW23 BQA20:BQA23 BGE20:BGE23 AWI20:AWI23 AMM20:AMM23 ACQ20:ACQ23 SU20:SU23 IY20:IY23 C20:C23 WVK9:WVK18 WLO9:WLO18 WBS9:WBS18 VRW9:VRW18 VIA9:VIA18 UYE9:UYE18 UOI9:UOI18 UEM9:UEM18 TUQ9:TUQ18 TKU9:TKU18 TAY9:TAY18 SRC9:SRC18 SHG9:SHG18 RXK9:RXK18 RNO9:RNO18 RDS9:RDS18 QTW9:QTW18 QKA9:QKA18 QAE9:QAE18 PQI9:PQI18 PGM9:PGM18 OWQ9:OWQ18 OMU9:OMU18 OCY9:OCY18 NTC9:NTC18 NJG9:NJG18 MZK9:MZK18 MPO9:MPO18 MFS9:MFS18 LVW9:LVW18 LMA9:LMA18 LCE9:LCE18 KSI9:KSI18 KIM9:KIM18 JYQ9:JYQ18 JOU9:JOU18 JEY9:JEY18 IVC9:IVC18 ILG9:ILG18 IBK9:IBK18 HRO9:HRO18 HHS9:HHS18 GXW9:GXW18 GOA9:GOA18 GEE9:GEE18 FUI9:FUI18 FKM9:FKM18 FAQ9:FAQ18 EQU9:EQU18 EGY9:EGY18 DXC9:DXC18 DNG9:DNG18 DDK9:DDK18 CTO9:CTO18 CJS9:CJS18 BZW9:BZW18 BQA9:BQA18 BGE9:BGE18 AWI9:AWI18 AMM9:AMM18 ACQ9:ACQ18 SU9:SU18 IY9:IY18 C6:C7 WVK34 WVK31 WLO34 WLO31 WBS34 WBS31 VRW34 VRW31 VIA34 VIA31 UYE34 UYE31 UOI34 UOI31 UEM34 UEM31 TUQ34 TUQ31 TKU34 TKU31 TAY34 TAY31 SRC34 SRC31 SHG34 SHG31 RXK34 RXK31 RNO34 RNO31 RDS34 RDS31 QTW34 QTW31 QKA34 QKA31 QAE34 QAE31 PQI34 PQI31 PGM34 PGM31 OWQ34 OWQ31 OMU34 OMU31 OCY34 OCY31 NTC34 NTC31 NJG34 NJG31 MZK34 MZK31 MPO34 MPO31 MFS34 MFS31 LVW34 LVW31 LMA34 LMA31 LCE34 LCE31 KSI34 KSI31 KIM34 KIM31 JYQ34 JYQ31 JOU34 JOU31 JEY34 JEY31 IVC34 IVC31 ILG34 ILG31 IBK34 IBK31 HRO34 HRO31 HHS34 HHS31 GXW34 GXW31 GOA34 GOA31 GEE34 GEE31 FUI34 FUI31 FKM34 FKM31 FAQ34 FAQ31 EQU34 EQU31 EGY34 EGY31 DXC34 DXC31 DNG34 DNG31 DDK34 DDK31 CTO34 CTO31 CJS34 CJS31 BZW34 BZW31 BQA34 BQA31 BGE34 BGE31 AWI34 AWI31 AMM34 AMM31 ACQ34 ACQ31 SU34 SU31 IY34 IY31 C34 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topLeftCell="A4" zoomScale="75" zoomScaleNormal="75" workbookViewId="0">
      <selection activeCell="C37" sqref="C37"/>
    </sheetView>
  </sheetViews>
  <sheetFormatPr defaultRowHeight="13.5" x14ac:dyDescent="0.15"/>
  <cols>
    <col min="1" max="1" width="23.375" style="155" customWidth="1"/>
    <col min="2" max="2" width="7.25" style="155" customWidth="1"/>
    <col min="3" max="3" width="9.625" style="155" customWidth="1"/>
    <col min="4" max="5" width="5.875" style="155" customWidth="1"/>
    <col min="6" max="6" width="6.625" style="155" customWidth="1"/>
    <col min="7" max="7" width="6.125" style="155" customWidth="1"/>
    <col min="8" max="8" width="4.625" style="155" customWidth="1"/>
    <col min="9" max="9" width="5.875" style="155" customWidth="1"/>
    <col min="10" max="10" width="6.5" style="155" customWidth="1"/>
    <col min="11" max="11" width="10.125" style="155" customWidth="1"/>
    <col min="12" max="12" width="16.875" style="155" customWidth="1"/>
    <col min="13" max="13" width="12.125" style="155" customWidth="1"/>
    <col min="14" max="14" width="15.125" style="155" customWidth="1"/>
    <col min="15" max="15" width="7.625" style="155" customWidth="1"/>
    <col min="16" max="16" width="7" style="155" customWidth="1"/>
    <col min="17" max="17" width="8" style="155" customWidth="1"/>
    <col min="18" max="18" width="14.5" style="155" customWidth="1"/>
    <col min="19" max="19" width="6" style="155" customWidth="1"/>
    <col min="20" max="20" width="9.5" style="155" customWidth="1"/>
    <col min="21" max="21" width="29.5" style="155" customWidth="1"/>
    <col min="22" max="22" width="13.875" style="155" customWidth="1"/>
    <col min="23" max="23" width="30.75" style="155" customWidth="1"/>
    <col min="24" max="256" width="9" style="155"/>
    <col min="257" max="257" width="22.25" style="155" customWidth="1"/>
    <col min="258" max="258" width="6.25" style="155" customWidth="1"/>
    <col min="259" max="259" width="8.5" style="155" customWidth="1"/>
    <col min="260" max="261" width="5.875" style="155" customWidth="1"/>
    <col min="262" max="262" width="6.625" style="155" customWidth="1"/>
    <col min="263" max="263" width="6.125" style="155" customWidth="1"/>
    <col min="264" max="264" width="4.625" style="155" customWidth="1"/>
    <col min="265" max="265" width="5.875" style="155" customWidth="1"/>
    <col min="266" max="266" width="6.5" style="155" customWidth="1"/>
    <col min="267" max="267" width="10.125" style="155" customWidth="1"/>
    <col min="268" max="268" width="14.375" style="155" customWidth="1"/>
    <col min="269" max="269" width="10.625" style="155" customWidth="1"/>
    <col min="270" max="270" width="15.125" style="155" customWidth="1"/>
    <col min="271" max="271" width="7.625" style="155" customWidth="1"/>
    <col min="272" max="272" width="6" style="155" customWidth="1"/>
    <col min="273" max="273" width="8" style="155" customWidth="1"/>
    <col min="274" max="274" width="11" style="155" customWidth="1"/>
    <col min="275" max="275" width="6" style="155" customWidth="1"/>
    <col min="276" max="276" width="9.5" style="155" customWidth="1"/>
    <col min="277" max="277" width="26.625" style="155" customWidth="1"/>
    <col min="278" max="278" width="13.875" style="155" customWidth="1"/>
    <col min="279" max="279" width="21.375" style="155" customWidth="1"/>
    <col min="280" max="512" width="9" style="155"/>
    <col min="513" max="513" width="22.25" style="155" customWidth="1"/>
    <col min="514" max="514" width="6.25" style="155" customWidth="1"/>
    <col min="515" max="515" width="8.5" style="155" customWidth="1"/>
    <col min="516" max="517" width="5.875" style="155" customWidth="1"/>
    <col min="518" max="518" width="6.625" style="155" customWidth="1"/>
    <col min="519" max="519" width="6.125" style="155" customWidth="1"/>
    <col min="520" max="520" width="4.625" style="155" customWidth="1"/>
    <col min="521" max="521" width="5.875" style="155" customWidth="1"/>
    <col min="522" max="522" width="6.5" style="155" customWidth="1"/>
    <col min="523" max="523" width="10.125" style="155" customWidth="1"/>
    <col min="524" max="524" width="14.375" style="155" customWidth="1"/>
    <col min="525" max="525" width="10.625" style="155" customWidth="1"/>
    <col min="526" max="526" width="15.125" style="155" customWidth="1"/>
    <col min="527" max="527" width="7.625" style="155" customWidth="1"/>
    <col min="528" max="528" width="6" style="155" customWidth="1"/>
    <col min="529" max="529" width="8" style="155" customWidth="1"/>
    <col min="530" max="530" width="11" style="155" customWidth="1"/>
    <col min="531" max="531" width="6" style="155" customWidth="1"/>
    <col min="532" max="532" width="9.5" style="155" customWidth="1"/>
    <col min="533" max="533" width="26.625" style="155" customWidth="1"/>
    <col min="534" max="534" width="13.875" style="155" customWidth="1"/>
    <col min="535" max="535" width="21.375" style="155" customWidth="1"/>
    <col min="536" max="768" width="9" style="155"/>
    <col min="769" max="769" width="22.25" style="155" customWidth="1"/>
    <col min="770" max="770" width="6.25" style="155" customWidth="1"/>
    <col min="771" max="771" width="8.5" style="155" customWidth="1"/>
    <col min="772" max="773" width="5.875" style="155" customWidth="1"/>
    <col min="774" max="774" width="6.625" style="155" customWidth="1"/>
    <col min="775" max="775" width="6.125" style="155" customWidth="1"/>
    <col min="776" max="776" width="4.625" style="155" customWidth="1"/>
    <col min="777" max="777" width="5.875" style="155" customWidth="1"/>
    <col min="778" max="778" width="6.5" style="155" customWidth="1"/>
    <col min="779" max="779" width="10.125" style="155" customWidth="1"/>
    <col min="780" max="780" width="14.375" style="155" customWidth="1"/>
    <col min="781" max="781" width="10.625" style="155" customWidth="1"/>
    <col min="782" max="782" width="15.125" style="155" customWidth="1"/>
    <col min="783" max="783" width="7.625" style="155" customWidth="1"/>
    <col min="784" max="784" width="6" style="155" customWidth="1"/>
    <col min="785" max="785" width="8" style="155" customWidth="1"/>
    <col min="786" max="786" width="11" style="155" customWidth="1"/>
    <col min="787" max="787" width="6" style="155" customWidth="1"/>
    <col min="788" max="788" width="9.5" style="155" customWidth="1"/>
    <col min="789" max="789" width="26.625" style="155" customWidth="1"/>
    <col min="790" max="790" width="13.875" style="155" customWidth="1"/>
    <col min="791" max="791" width="21.375" style="155" customWidth="1"/>
    <col min="792" max="1024" width="9" style="155"/>
    <col min="1025" max="1025" width="22.25" style="155" customWidth="1"/>
    <col min="1026" max="1026" width="6.25" style="155" customWidth="1"/>
    <col min="1027" max="1027" width="8.5" style="155" customWidth="1"/>
    <col min="1028" max="1029" width="5.875" style="155" customWidth="1"/>
    <col min="1030" max="1030" width="6.625" style="155" customWidth="1"/>
    <col min="1031" max="1031" width="6.125" style="155" customWidth="1"/>
    <col min="1032" max="1032" width="4.625" style="155" customWidth="1"/>
    <col min="1033" max="1033" width="5.875" style="155" customWidth="1"/>
    <col min="1034" max="1034" width="6.5" style="155" customWidth="1"/>
    <col min="1035" max="1035" width="10.125" style="155" customWidth="1"/>
    <col min="1036" max="1036" width="14.375" style="155" customWidth="1"/>
    <col min="1037" max="1037" width="10.625" style="155" customWidth="1"/>
    <col min="1038" max="1038" width="15.125" style="155" customWidth="1"/>
    <col min="1039" max="1039" width="7.625" style="155" customWidth="1"/>
    <col min="1040" max="1040" width="6" style="155" customWidth="1"/>
    <col min="1041" max="1041" width="8" style="155" customWidth="1"/>
    <col min="1042" max="1042" width="11" style="155" customWidth="1"/>
    <col min="1043" max="1043" width="6" style="155" customWidth="1"/>
    <col min="1044" max="1044" width="9.5" style="155" customWidth="1"/>
    <col min="1045" max="1045" width="26.625" style="155" customWidth="1"/>
    <col min="1046" max="1046" width="13.875" style="155" customWidth="1"/>
    <col min="1047" max="1047" width="21.375" style="155" customWidth="1"/>
    <col min="1048" max="1280" width="9" style="155"/>
    <col min="1281" max="1281" width="22.25" style="155" customWidth="1"/>
    <col min="1282" max="1282" width="6.25" style="155" customWidth="1"/>
    <col min="1283" max="1283" width="8.5" style="155" customWidth="1"/>
    <col min="1284" max="1285" width="5.875" style="155" customWidth="1"/>
    <col min="1286" max="1286" width="6.625" style="155" customWidth="1"/>
    <col min="1287" max="1287" width="6.125" style="155" customWidth="1"/>
    <col min="1288" max="1288" width="4.625" style="155" customWidth="1"/>
    <col min="1289" max="1289" width="5.875" style="155" customWidth="1"/>
    <col min="1290" max="1290" width="6.5" style="155" customWidth="1"/>
    <col min="1291" max="1291" width="10.125" style="155" customWidth="1"/>
    <col min="1292" max="1292" width="14.375" style="155" customWidth="1"/>
    <col min="1293" max="1293" width="10.625" style="155" customWidth="1"/>
    <col min="1294" max="1294" width="15.125" style="155" customWidth="1"/>
    <col min="1295" max="1295" width="7.625" style="155" customWidth="1"/>
    <col min="1296" max="1296" width="6" style="155" customWidth="1"/>
    <col min="1297" max="1297" width="8" style="155" customWidth="1"/>
    <col min="1298" max="1298" width="11" style="155" customWidth="1"/>
    <col min="1299" max="1299" width="6" style="155" customWidth="1"/>
    <col min="1300" max="1300" width="9.5" style="155" customWidth="1"/>
    <col min="1301" max="1301" width="26.625" style="155" customWidth="1"/>
    <col min="1302" max="1302" width="13.875" style="155" customWidth="1"/>
    <col min="1303" max="1303" width="21.375" style="155" customWidth="1"/>
    <col min="1304" max="1536" width="9" style="155"/>
    <col min="1537" max="1537" width="22.25" style="155" customWidth="1"/>
    <col min="1538" max="1538" width="6.25" style="155" customWidth="1"/>
    <col min="1539" max="1539" width="8.5" style="155" customWidth="1"/>
    <col min="1540" max="1541" width="5.875" style="155" customWidth="1"/>
    <col min="1542" max="1542" width="6.625" style="155" customWidth="1"/>
    <col min="1543" max="1543" width="6.125" style="155" customWidth="1"/>
    <col min="1544" max="1544" width="4.625" style="155" customWidth="1"/>
    <col min="1545" max="1545" width="5.875" style="155" customWidth="1"/>
    <col min="1546" max="1546" width="6.5" style="155" customWidth="1"/>
    <col min="1547" max="1547" width="10.125" style="155" customWidth="1"/>
    <col min="1548" max="1548" width="14.375" style="155" customWidth="1"/>
    <col min="1549" max="1549" width="10.625" style="155" customWidth="1"/>
    <col min="1550" max="1550" width="15.125" style="155" customWidth="1"/>
    <col min="1551" max="1551" width="7.625" style="155" customWidth="1"/>
    <col min="1552" max="1552" width="6" style="155" customWidth="1"/>
    <col min="1553" max="1553" width="8" style="155" customWidth="1"/>
    <col min="1554" max="1554" width="11" style="155" customWidth="1"/>
    <col min="1555" max="1555" width="6" style="155" customWidth="1"/>
    <col min="1556" max="1556" width="9.5" style="155" customWidth="1"/>
    <col min="1557" max="1557" width="26.625" style="155" customWidth="1"/>
    <col min="1558" max="1558" width="13.875" style="155" customWidth="1"/>
    <col min="1559" max="1559" width="21.375" style="155" customWidth="1"/>
    <col min="1560" max="1792" width="9" style="155"/>
    <col min="1793" max="1793" width="22.25" style="155" customWidth="1"/>
    <col min="1794" max="1794" width="6.25" style="155" customWidth="1"/>
    <col min="1795" max="1795" width="8.5" style="155" customWidth="1"/>
    <col min="1796" max="1797" width="5.875" style="155" customWidth="1"/>
    <col min="1798" max="1798" width="6.625" style="155" customWidth="1"/>
    <col min="1799" max="1799" width="6.125" style="155" customWidth="1"/>
    <col min="1800" max="1800" width="4.625" style="155" customWidth="1"/>
    <col min="1801" max="1801" width="5.875" style="155" customWidth="1"/>
    <col min="1802" max="1802" width="6.5" style="155" customWidth="1"/>
    <col min="1803" max="1803" width="10.125" style="155" customWidth="1"/>
    <col min="1804" max="1804" width="14.375" style="155" customWidth="1"/>
    <col min="1805" max="1805" width="10.625" style="155" customWidth="1"/>
    <col min="1806" max="1806" width="15.125" style="155" customWidth="1"/>
    <col min="1807" max="1807" width="7.625" style="155" customWidth="1"/>
    <col min="1808" max="1808" width="6" style="155" customWidth="1"/>
    <col min="1809" max="1809" width="8" style="155" customWidth="1"/>
    <col min="1810" max="1810" width="11" style="155" customWidth="1"/>
    <col min="1811" max="1811" width="6" style="155" customWidth="1"/>
    <col min="1812" max="1812" width="9.5" style="155" customWidth="1"/>
    <col min="1813" max="1813" width="26.625" style="155" customWidth="1"/>
    <col min="1814" max="1814" width="13.875" style="155" customWidth="1"/>
    <col min="1815" max="1815" width="21.375" style="155" customWidth="1"/>
    <col min="1816" max="2048" width="9" style="155"/>
    <col min="2049" max="2049" width="22.25" style="155" customWidth="1"/>
    <col min="2050" max="2050" width="6.25" style="155" customWidth="1"/>
    <col min="2051" max="2051" width="8.5" style="155" customWidth="1"/>
    <col min="2052" max="2053" width="5.875" style="155" customWidth="1"/>
    <col min="2054" max="2054" width="6.625" style="155" customWidth="1"/>
    <col min="2055" max="2055" width="6.125" style="155" customWidth="1"/>
    <col min="2056" max="2056" width="4.625" style="155" customWidth="1"/>
    <col min="2057" max="2057" width="5.875" style="155" customWidth="1"/>
    <col min="2058" max="2058" width="6.5" style="155" customWidth="1"/>
    <col min="2059" max="2059" width="10.125" style="155" customWidth="1"/>
    <col min="2060" max="2060" width="14.375" style="155" customWidth="1"/>
    <col min="2061" max="2061" width="10.625" style="155" customWidth="1"/>
    <col min="2062" max="2062" width="15.125" style="155" customWidth="1"/>
    <col min="2063" max="2063" width="7.625" style="155" customWidth="1"/>
    <col min="2064" max="2064" width="6" style="155" customWidth="1"/>
    <col min="2065" max="2065" width="8" style="155" customWidth="1"/>
    <col min="2066" max="2066" width="11" style="155" customWidth="1"/>
    <col min="2067" max="2067" width="6" style="155" customWidth="1"/>
    <col min="2068" max="2068" width="9.5" style="155" customWidth="1"/>
    <col min="2069" max="2069" width="26.625" style="155" customWidth="1"/>
    <col min="2070" max="2070" width="13.875" style="155" customWidth="1"/>
    <col min="2071" max="2071" width="21.375" style="155" customWidth="1"/>
    <col min="2072" max="2304" width="9" style="155"/>
    <col min="2305" max="2305" width="22.25" style="155" customWidth="1"/>
    <col min="2306" max="2306" width="6.25" style="155" customWidth="1"/>
    <col min="2307" max="2307" width="8.5" style="155" customWidth="1"/>
    <col min="2308" max="2309" width="5.875" style="155" customWidth="1"/>
    <col min="2310" max="2310" width="6.625" style="155" customWidth="1"/>
    <col min="2311" max="2311" width="6.125" style="155" customWidth="1"/>
    <col min="2312" max="2312" width="4.625" style="155" customWidth="1"/>
    <col min="2313" max="2313" width="5.875" style="155" customWidth="1"/>
    <col min="2314" max="2314" width="6.5" style="155" customWidth="1"/>
    <col min="2315" max="2315" width="10.125" style="155" customWidth="1"/>
    <col min="2316" max="2316" width="14.375" style="155" customWidth="1"/>
    <col min="2317" max="2317" width="10.625" style="155" customWidth="1"/>
    <col min="2318" max="2318" width="15.125" style="155" customWidth="1"/>
    <col min="2319" max="2319" width="7.625" style="155" customWidth="1"/>
    <col min="2320" max="2320" width="6" style="155" customWidth="1"/>
    <col min="2321" max="2321" width="8" style="155" customWidth="1"/>
    <col min="2322" max="2322" width="11" style="155" customWidth="1"/>
    <col min="2323" max="2323" width="6" style="155" customWidth="1"/>
    <col min="2324" max="2324" width="9.5" style="155" customWidth="1"/>
    <col min="2325" max="2325" width="26.625" style="155" customWidth="1"/>
    <col min="2326" max="2326" width="13.875" style="155" customWidth="1"/>
    <col min="2327" max="2327" width="21.375" style="155" customWidth="1"/>
    <col min="2328" max="2560" width="9" style="155"/>
    <col min="2561" max="2561" width="22.25" style="155" customWidth="1"/>
    <col min="2562" max="2562" width="6.25" style="155" customWidth="1"/>
    <col min="2563" max="2563" width="8.5" style="155" customWidth="1"/>
    <col min="2564" max="2565" width="5.875" style="155" customWidth="1"/>
    <col min="2566" max="2566" width="6.625" style="155" customWidth="1"/>
    <col min="2567" max="2567" width="6.125" style="155" customWidth="1"/>
    <col min="2568" max="2568" width="4.625" style="155" customWidth="1"/>
    <col min="2569" max="2569" width="5.875" style="155" customWidth="1"/>
    <col min="2570" max="2570" width="6.5" style="155" customWidth="1"/>
    <col min="2571" max="2571" width="10.125" style="155" customWidth="1"/>
    <col min="2572" max="2572" width="14.375" style="155" customWidth="1"/>
    <col min="2573" max="2573" width="10.625" style="155" customWidth="1"/>
    <col min="2574" max="2574" width="15.125" style="155" customWidth="1"/>
    <col min="2575" max="2575" width="7.625" style="155" customWidth="1"/>
    <col min="2576" max="2576" width="6" style="155" customWidth="1"/>
    <col min="2577" max="2577" width="8" style="155" customWidth="1"/>
    <col min="2578" max="2578" width="11" style="155" customWidth="1"/>
    <col min="2579" max="2579" width="6" style="155" customWidth="1"/>
    <col min="2580" max="2580" width="9.5" style="155" customWidth="1"/>
    <col min="2581" max="2581" width="26.625" style="155" customWidth="1"/>
    <col min="2582" max="2582" width="13.875" style="155" customWidth="1"/>
    <col min="2583" max="2583" width="21.375" style="155" customWidth="1"/>
    <col min="2584" max="2816" width="9" style="155"/>
    <col min="2817" max="2817" width="22.25" style="155" customWidth="1"/>
    <col min="2818" max="2818" width="6.25" style="155" customWidth="1"/>
    <col min="2819" max="2819" width="8.5" style="155" customWidth="1"/>
    <col min="2820" max="2821" width="5.875" style="155" customWidth="1"/>
    <col min="2822" max="2822" width="6.625" style="155" customWidth="1"/>
    <col min="2823" max="2823" width="6.125" style="155" customWidth="1"/>
    <col min="2824" max="2824" width="4.625" style="155" customWidth="1"/>
    <col min="2825" max="2825" width="5.875" style="155" customWidth="1"/>
    <col min="2826" max="2826" width="6.5" style="155" customWidth="1"/>
    <col min="2827" max="2827" width="10.125" style="155" customWidth="1"/>
    <col min="2828" max="2828" width="14.375" style="155" customWidth="1"/>
    <col min="2829" max="2829" width="10.625" style="155" customWidth="1"/>
    <col min="2830" max="2830" width="15.125" style="155" customWidth="1"/>
    <col min="2831" max="2831" width="7.625" style="155" customWidth="1"/>
    <col min="2832" max="2832" width="6" style="155" customWidth="1"/>
    <col min="2833" max="2833" width="8" style="155" customWidth="1"/>
    <col min="2834" max="2834" width="11" style="155" customWidth="1"/>
    <col min="2835" max="2835" width="6" style="155" customWidth="1"/>
    <col min="2836" max="2836" width="9.5" style="155" customWidth="1"/>
    <col min="2837" max="2837" width="26.625" style="155" customWidth="1"/>
    <col min="2838" max="2838" width="13.875" style="155" customWidth="1"/>
    <col min="2839" max="2839" width="21.375" style="155" customWidth="1"/>
    <col min="2840" max="3072" width="9" style="155"/>
    <col min="3073" max="3073" width="22.25" style="155" customWidth="1"/>
    <col min="3074" max="3074" width="6.25" style="155" customWidth="1"/>
    <col min="3075" max="3075" width="8.5" style="155" customWidth="1"/>
    <col min="3076" max="3077" width="5.875" style="155" customWidth="1"/>
    <col min="3078" max="3078" width="6.625" style="155" customWidth="1"/>
    <col min="3079" max="3079" width="6.125" style="155" customWidth="1"/>
    <col min="3080" max="3080" width="4.625" style="155" customWidth="1"/>
    <col min="3081" max="3081" width="5.875" style="155" customWidth="1"/>
    <col min="3082" max="3082" width="6.5" style="155" customWidth="1"/>
    <col min="3083" max="3083" width="10.125" style="155" customWidth="1"/>
    <col min="3084" max="3084" width="14.375" style="155" customWidth="1"/>
    <col min="3085" max="3085" width="10.625" style="155" customWidth="1"/>
    <col min="3086" max="3086" width="15.125" style="155" customWidth="1"/>
    <col min="3087" max="3087" width="7.625" style="155" customWidth="1"/>
    <col min="3088" max="3088" width="6" style="155" customWidth="1"/>
    <col min="3089" max="3089" width="8" style="155" customWidth="1"/>
    <col min="3090" max="3090" width="11" style="155" customWidth="1"/>
    <col min="3091" max="3091" width="6" style="155" customWidth="1"/>
    <col min="3092" max="3092" width="9.5" style="155" customWidth="1"/>
    <col min="3093" max="3093" width="26.625" style="155" customWidth="1"/>
    <col min="3094" max="3094" width="13.875" style="155" customWidth="1"/>
    <col min="3095" max="3095" width="21.375" style="155" customWidth="1"/>
    <col min="3096" max="3328" width="9" style="155"/>
    <col min="3329" max="3329" width="22.25" style="155" customWidth="1"/>
    <col min="3330" max="3330" width="6.25" style="155" customWidth="1"/>
    <col min="3331" max="3331" width="8.5" style="155" customWidth="1"/>
    <col min="3332" max="3333" width="5.875" style="155" customWidth="1"/>
    <col min="3334" max="3334" width="6.625" style="155" customWidth="1"/>
    <col min="3335" max="3335" width="6.125" style="155" customWidth="1"/>
    <col min="3336" max="3336" width="4.625" style="155" customWidth="1"/>
    <col min="3337" max="3337" width="5.875" style="155" customWidth="1"/>
    <col min="3338" max="3338" width="6.5" style="155" customWidth="1"/>
    <col min="3339" max="3339" width="10.125" style="155" customWidth="1"/>
    <col min="3340" max="3340" width="14.375" style="155" customWidth="1"/>
    <col min="3341" max="3341" width="10.625" style="155" customWidth="1"/>
    <col min="3342" max="3342" width="15.125" style="155" customWidth="1"/>
    <col min="3343" max="3343" width="7.625" style="155" customWidth="1"/>
    <col min="3344" max="3344" width="6" style="155" customWidth="1"/>
    <col min="3345" max="3345" width="8" style="155" customWidth="1"/>
    <col min="3346" max="3346" width="11" style="155" customWidth="1"/>
    <col min="3347" max="3347" width="6" style="155" customWidth="1"/>
    <col min="3348" max="3348" width="9.5" style="155" customWidth="1"/>
    <col min="3349" max="3349" width="26.625" style="155" customWidth="1"/>
    <col min="3350" max="3350" width="13.875" style="155" customWidth="1"/>
    <col min="3351" max="3351" width="21.375" style="155" customWidth="1"/>
    <col min="3352" max="3584" width="9" style="155"/>
    <col min="3585" max="3585" width="22.25" style="155" customWidth="1"/>
    <col min="3586" max="3586" width="6.25" style="155" customWidth="1"/>
    <col min="3587" max="3587" width="8.5" style="155" customWidth="1"/>
    <col min="3588" max="3589" width="5.875" style="155" customWidth="1"/>
    <col min="3590" max="3590" width="6.625" style="155" customWidth="1"/>
    <col min="3591" max="3591" width="6.125" style="155" customWidth="1"/>
    <col min="3592" max="3592" width="4.625" style="155" customWidth="1"/>
    <col min="3593" max="3593" width="5.875" style="155" customWidth="1"/>
    <col min="3594" max="3594" width="6.5" style="155" customWidth="1"/>
    <col min="3595" max="3595" width="10.125" style="155" customWidth="1"/>
    <col min="3596" max="3596" width="14.375" style="155" customWidth="1"/>
    <col min="3597" max="3597" width="10.625" style="155" customWidth="1"/>
    <col min="3598" max="3598" width="15.125" style="155" customWidth="1"/>
    <col min="3599" max="3599" width="7.625" style="155" customWidth="1"/>
    <col min="3600" max="3600" width="6" style="155" customWidth="1"/>
    <col min="3601" max="3601" width="8" style="155" customWidth="1"/>
    <col min="3602" max="3602" width="11" style="155" customWidth="1"/>
    <col min="3603" max="3603" width="6" style="155" customWidth="1"/>
    <col min="3604" max="3604" width="9.5" style="155" customWidth="1"/>
    <col min="3605" max="3605" width="26.625" style="155" customWidth="1"/>
    <col min="3606" max="3606" width="13.875" style="155" customWidth="1"/>
    <col min="3607" max="3607" width="21.375" style="155" customWidth="1"/>
    <col min="3608" max="3840" width="9" style="155"/>
    <col min="3841" max="3841" width="22.25" style="155" customWidth="1"/>
    <col min="3842" max="3842" width="6.25" style="155" customWidth="1"/>
    <col min="3843" max="3843" width="8.5" style="155" customWidth="1"/>
    <col min="3844" max="3845" width="5.875" style="155" customWidth="1"/>
    <col min="3846" max="3846" width="6.625" style="155" customWidth="1"/>
    <col min="3847" max="3847" width="6.125" style="155" customWidth="1"/>
    <col min="3848" max="3848" width="4.625" style="155" customWidth="1"/>
    <col min="3849" max="3849" width="5.875" style="155" customWidth="1"/>
    <col min="3850" max="3850" width="6.5" style="155" customWidth="1"/>
    <col min="3851" max="3851" width="10.125" style="155" customWidth="1"/>
    <col min="3852" max="3852" width="14.375" style="155" customWidth="1"/>
    <col min="3853" max="3853" width="10.625" style="155" customWidth="1"/>
    <col min="3854" max="3854" width="15.125" style="155" customWidth="1"/>
    <col min="3855" max="3855" width="7.625" style="155" customWidth="1"/>
    <col min="3856" max="3856" width="6" style="155" customWidth="1"/>
    <col min="3857" max="3857" width="8" style="155" customWidth="1"/>
    <col min="3858" max="3858" width="11" style="155" customWidth="1"/>
    <col min="3859" max="3859" width="6" style="155" customWidth="1"/>
    <col min="3860" max="3860" width="9.5" style="155" customWidth="1"/>
    <col min="3861" max="3861" width="26.625" style="155" customWidth="1"/>
    <col min="3862" max="3862" width="13.875" style="155" customWidth="1"/>
    <col min="3863" max="3863" width="21.375" style="155" customWidth="1"/>
    <col min="3864" max="4096" width="9" style="155"/>
    <col min="4097" max="4097" width="22.25" style="155" customWidth="1"/>
    <col min="4098" max="4098" width="6.25" style="155" customWidth="1"/>
    <col min="4099" max="4099" width="8.5" style="155" customWidth="1"/>
    <col min="4100" max="4101" width="5.875" style="155" customWidth="1"/>
    <col min="4102" max="4102" width="6.625" style="155" customWidth="1"/>
    <col min="4103" max="4103" width="6.125" style="155" customWidth="1"/>
    <col min="4104" max="4104" width="4.625" style="155" customWidth="1"/>
    <col min="4105" max="4105" width="5.875" style="155" customWidth="1"/>
    <col min="4106" max="4106" width="6.5" style="155" customWidth="1"/>
    <col min="4107" max="4107" width="10.125" style="155" customWidth="1"/>
    <col min="4108" max="4108" width="14.375" style="155" customWidth="1"/>
    <col min="4109" max="4109" width="10.625" style="155" customWidth="1"/>
    <col min="4110" max="4110" width="15.125" style="155" customWidth="1"/>
    <col min="4111" max="4111" width="7.625" style="155" customWidth="1"/>
    <col min="4112" max="4112" width="6" style="155" customWidth="1"/>
    <col min="4113" max="4113" width="8" style="155" customWidth="1"/>
    <col min="4114" max="4114" width="11" style="155" customWidth="1"/>
    <col min="4115" max="4115" width="6" style="155" customWidth="1"/>
    <col min="4116" max="4116" width="9.5" style="155" customWidth="1"/>
    <col min="4117" max="4117" width="26.625" style="155" customWidth="1"/>
    <col min="4118" max="4118" width="13.875" style="155" customWidth="1"/>
    <col min="4119" max="4119" width="21.375" style="155" customWidth="1"/>
    <col min="4120" max="4352" width="9" style="155"/>
    <col min="4353" max="4353" width="22.25" style="155" customWidth="1"/>
    <col min="4354" max="4354" width="6.25" style="155" customWidth="1"/>
    <col min="4355" max="4355" width="8.5" style="155" customWidth="1"/>
    <col min="4356" max="4357" width="5.875" style="155" customWidth="1"/>
    <col min="4358" max="4358" width="6.625" style="155" customWidth="1"/>
    <col min="4359" max="4359" width="6.125" style="155" customWidth="1"/>
    <col min="4360" max="4360" width="4.625" style="155" customWidth="1"/>
    <col min="4361" max="4361" width="5.875" style="155" customWidth="1"/>
    <col min="4362" max="4362" width="6.5" style="155" customWidth="1"/>
    <col min="4363" max="4363" width="10.125" style="155" customWidth="1"/>
    <col min="4364" max="4364" width="14.375" style="155" customWidth="1"/>
    <col min="4365" max="4365" width="10.625" style="155" customWidth="1"/>
    <col min="4366" max="4366" width="15.125" style="155" customWidth="1"/>
    <col min="4367" max="4367" width="7.625" style="155" customWidth="1"/>
    <col min="4368" max="4368" width="6" style="155" customWidth="1"/>
    <col min="4369" max="4369" width="8" style="155" customWidth="1"/>
    <col min="4370" max="4370" width="11" style="155" customWidth="1"/>
    <col min="4371" max="4371" width="6" style="155" customWidth="1"/>
    <col min="4372" max="4372" width="9.5" style="155" customWidth="1"/>
    <col min="4373" max="4373" width="26.625" style="155" customWidth="1"/>
    <col min="4374" max="4374" width="13.875" style="155" customWidth="1"/>
    <col min="4375" max="4375" width="21.375" style="155" customWidth="1"/>
    <col min="4376" max="4608" width="9" style="155"/>
    <col min="4609" max="4609" width="22.25" style="155" customWidth="1"/>
    <col min="4610" max="4610" width="6.25" style="155" customWidth="1"/>
    <col min="4611" max="4611" width="8.5" style="155" customWidth="1"/>
    <col min="4612" max="4613" width="5.875" style="155" customWidth="1"/>
    <col min="4614" max="4614" width="6.625" style="155" customWidth="1"/>
    <col min="4615" max="4615" width="6.125" style="155" customWidth="1"/>
    <col min="4616" max="4616" width="4.625" style="155" customWidth="1"/>
    <col min="4617" max="4617" width="5.875" style="155" customWidth="1"/>
    <col min="4618" max="4618" width="6.5" style="155" customWidth="1"/>
    <col min="4619" max="4619" width="10.125" style="155" customWidth="1"/>
    <col min="4620" max="4620" width="14.375" style="155" customWidth="1"/>
    <col min="4621" max="4621" width="10.625" style="155" customWidth="1"/>
    <col min="4622" max="4622" width="15.125" style="155" customWidth="1"/>
    <col min="4623" max="4623" width="7.625" style="155" customWidth="1"/>
    <col min="4624" max="4624" width="6" style="155" customWidth="1"/>
    <col min="4625" max="4625" width="8" style="155" customWidth="1"/>
    <col min="4626" max="4626" width="11" style="155" customWidth="1"/>
    <col min="4627" max="4627" width="6" style="155" customWidth="1"/>
    <col min="4628" max="4628" width="9.5" style="155" customWidth="1"/>
    <col min="4629" max="4629" width="26.625" style="155" customWidth="1"/>
    <col min="4630" max="4630" width="13.875" style="155" customWidth="1"/>
    <col min="4631" max="4631" width="21.375" style="155" customWidth="1"/>
    <col min="4632" max="4864" width="9" style="155"/>
    <col min="4865" max="4865" width="22.25" style="155" customWidth="1"/>
    <col min="4866" max="4866" width="6.25" style="155" customWidth="1"/>
    <col min="4867" max="4867" width="8.5" style="155" customWidth="1"/>
    <col min="4868" max="4869" width="5.875" style="155" customWidth="1"/>
    <col min="4870" max="4870" width="6.625" style="155" customWidth="1"/>
    <col min="4871" max="4871" width="6.125" style="155" customWidth="1"/>
    <col min="4872" max="4872" width="4.625" style="155" customWidth="1"/>
    <col min="4873" max="4873" width="5.875" style="155" customWidth="1"/>
    <col min="4874" max="4874" width="6.5" style="155" customWidth="1"/>
    <col min="4875" max="4875" width="10.125" style="155" customWidth="1"/>
    <col min="4876" max="4876" width="14.375" style="155" customWidth="1"/>
    <col min="4877" max="4877" width="10.625" style="155" customWidth="1"/>
    <col min="4878" max="4878" width="15.125" style="155" customWidth="1"/>
    <col min="4879" max="4879" width="7.625" style="155" customWidth="1"/>
    <col min="4880" max="4880" width="6" style="155" customWidth="1"/>
    <col min="4881" max="4881" width="8" style="155" customWidth="1"/>
    <col min="4882" max="4882" width="11" style="155" customWidth="1"/>
    <col min="4883" max="4883" width="6" style="155" customWidth="1"/>
    <col min="4884" max="4884" width="9.5" style="155" customWidth="1"/>
    <col min="4885" max="4885" width="26.625" style="155" customWidth="1"/>
    <col min="4886" max="4886" width="13.875" style="155" customWidth="1"/>
    <col min="4887" max="4887" width="21.375" style="155" customWidth="1"/>
    <col min="4888" max="5120" width="9" style="155"/>
    <col min="5121" max="5121" width="22.25" style="155" customWidth="1"/>
    <col min="5122" max="5122" width="6.25" style="155" customWidth="1"/>
    <col min="5123" max="5123" width="8.5" style="155" customWidth="1"/>
    <col min="5124" max="5125" width="5.875" style="155" customWidth="1"/>
    <col min="5126" max="5126" width="6.625" style="155" customWidth="1"/>
    <col min="5127" max="5127" width="6.125" style="155" customWidth="1"/>
    <col min="5128" max="5128" width="4.625" style="155" customWidth="1"/>
    <col min="5129" max="5129" width="5.875" style="155" customWidth="1"/>
    <col min="5130" max="5130" width="6.5" style="155" customWidth="1"/>
    <col min="5131" max="5131" width="10.125" style="155" customWidth="1"/>
    <col min="5132" max="5132" width="14.375" style="155" customWidth="1"/>
    <col min="5133" max="5133" width="10.625" style="155" customWidth="1"/>
    <col min="5134" max="5134" width="15.125" style="155" customWidth="1"/>
    <col min="5135" max="5135" width="7.625" style="155" customWidth="1"/>
    <col min="5136" max="5136" width="6" style="155" customWidth="1"/>
    <col min="5137" max="5137" width="8" style="155" customWidth="1"/>
    <col min="5138" max="5138" width="11" style="155" customWidth="1"/>
    <col min="5139" max="5139" width="6" style="155" customWidth="1"/>
    <col min="5140" max="5140" width="9.5" style="155" customWidth="1"/>
    <col min="5141" max="5141" width="26.625" style="155" customWidth="1"/>
    <col min="5142" max="5142" width="13.875" style="155" customWidth="1"/>
    <col min="5143" max="5143" width="21.375" style="155" customWidth="1"/>
    <col min="5144" max="5376" width="9" style="155"/>
    <col min="5377" max="5377" width="22.25" style="155" customWidth="1"/>
    <col min="5378" max="5378" width="6.25" style="155" customWidth="1"/>
    <col min="5379" max="5379" width="8.5" style="155" customWidth="1"/>
    <col min="5380" max="5381" width="5.875" style="155" customWidth="1"/>
    <col min="5382" max="5382" width="6.625" style="155" customWidth="1"/>
    <col min="5383" max="5383" width="6.125" style="155" customWidth="1"/>
    <col min="5384" max="5384" width="4.625" style="155" customWidth="1"/>
    <col min="5385" max="5385" width="5.875" style="155" customWidth="1"/>
    <col min="5386" max="5386" width="6.5" style="155" customWidth="1"/>
    <col min="5387" max="5387" width="10.125" style="155" customWidth="1"/>
    <col min="5388" max="5388" width="14.375" style="155" customWidth="1"/>
    <col min="5389" max="5389" width="10.625" style="155" customWidth="1"/>
    <col min="5390" max="5390" width="15.125" style="155" customWidth="1"/>
    <col min="5391" max="5391" width="7.625" style="155" customWidth="1"/>
    <col min="5392" max="5392" width="6" style="155" customWidth="1"/>
    <col min="5393" max="5393" width="8" style="155" customWidth="1"/>
    <col min="5394" max="5394" width="11" style="155" customWidth="1"/>
    <col min="5395" max="5395" width="6" style="155" customWidth="1"/>
    <col min="5396" max="5396" width="9.5" style="155" customWidth="1"/>
    <col min="5397" max="5397" width="26.625" style="155" customWidth="1"/>
    <col min="5398" max="5398" width="13.875" style="155" customWidth="1"/>
    <col min="5399" max="5399" width="21.375" style="155" customWidth="1"/>
    <col min="5400" max="5632" width="9" style="155"/>
    <col min="5633" max="5633" width="22.25" style="155" customWidth="1"/>
    <col min="5634" max="5634" width="6.25" style="155" customWidth="1"/>
    <col min="5635" max="5635" width="8.5" style="155" customWidth="1"/>
    <col min="5636" max="5637" width="5.875" style="155" customWidth="1"/>
    <col min="5638" max="5638" width="6.625" style="155" customWidth="1"/>
    <col min="5639" max="5639" width="6.125" style="155" customWidth="1"/>
    <col min="5640" max="5640" width="4.625" style="155" customWidth="1"/>
    <col min="5641" max="5641" width="5.875" style="155" customWidth="1"/>
    <col min="5642" max="5642" width="6.5" style="155" customWidth="1"/>
    <col min="5643" max="5643" width="10.125" style="155" customWidth="1"/>
    <col min="5644" max="5644" width="14.375" style="155" customWidth="1"/>
    <col min="5645" max="5645" width="10.625" style="155" customWidth="1"/>
    <col min="5646" max="5646" width="15.125" style="155" customWidth="1"/>
    <col min="5647" max="5647" width="7.625" style="155" customWidth="1"/>
    <col min="5648" max="5648" width="6" style="155" customWidth="1"/>
    <col min="5649" max="5649" width="8" style="155" customWidth="1"/>
    <col min="5650" max="5650" width="11" style="155" customWidth="1"/>
    <col min="5651" max="5651" width="6" style="155" customWidth="1"/>
    <col min="5652" max="5652" width="9.5" style="155" customWidth="1"/>
    <col min="5653" max="5653" width="26.625" style="155" customWidth="1"/>
    <col min="5654" max="5654" width="13.875" style="155" customWidth="1"/>
    <col min="5655" max="5655" width="21.375" style="155" customWidth="1"/>
    <col min="5656" max="5888" width="9" style="155"/>
    <col min="5889" max="5889" width="22.25" style="155" customWidth="1"/>
    <col min="5890" max="5890" width="6.25" style="155" customWidth="1"/>
    <col min="5891" max="5891" width="8.5" style="155" customWidth="1"/>
    <col min="5892" max="5893" width="5.875" style="155" customWidth="1"/>
    <col min="5894" max="5894" width="6.625" style="155" customWidth="1"/>
    <col min="5895" max="5895" width="6.125" style="155" customWidth="1"/>
    <col min="5896" max="5896" width="4.625" style="155" customWidth="1"/>
    <col min="5897" max="5897" width="5.875" style="155" customWidth="1"/>
    <col min="5898" max="5898" width="6.5" style="155" customWidth="1"/>
    <col min="5899" max="5899" width="10.125" style="155" customWidth="1"/>
    <col min="5900" max="5900" width="14.375" style="155" customWidth="1"/>
    <col min="5901" max="5901" width="10.625" style="155" customWidth="1"/>
    <col min="5902" max="5902" width="15.125" style="155" customWidth="1"/>
    <col min="5903" max="5903" width="7.625" style="155" customWidth="1"/>
    <col min="5904" max="5904" width="6" style="155" customWidth="1"/>
    <col min="5905" max="5905" width="8" style="155" customWidth="1"/>
    <col min="5906" max="5906" width="11" style="155" customWidth="1"/>
    <col min="5907" max="5907" width="6" style="155" customWidth="1"/>
    <col min="5908" max="5908" width="9.5" style="155" customWidth="1"/>
    <col min="5909" max="5909" width="26.625" style="155" customWidth="1"/>
    <col min="5910" max="5910" width="13.875" style="155" customWidth="1"/>
    <col min="5911" max="5911" width="21.375" style="155" customWidth="1"/>
    <col min="5912" max="6144" width="9" style="155"/>
    <col min="6145" max="6145" width="22.25" style="155" customWidth="1"/>
    <col min="6146" max="6146" width="6.25" style="155" customWidth="1"/>
    <col min="6147" max="6147" width="8.5" style="155" customWidth="1"/>
    <col min="6148" max="6149" width="5.875" style="155" customWidth="1"/>
    <col min="6150" max="6150" width="6.625" style="155" customWidth="1"/>
    <col min="6151" max="6151" width="6.125" style="155" customWidth="1"/>
    <col min="6152" max="6152" width="4.625" style="155" customWidth="1"/>
    <col min="6153" max="6153" width="5.875" style="155" customWidth="1"/>
    <col min="6154" max="6154" width="6.5" style="155" customWidth="1"/>
    <col min="6155" max="6155" width="10.125" style="155" customWidth="1"/>
    <col min="6156" max="6156" width="14.375" style="155" customWidth="1"/>
    <col min="6157" max="6157" width="10.625" style="155" customWidth="1"/>
    <col min="6158" max="6158" width="15.125" style="155" customWidth="1"/>
    <col min="6159" max="6159" width="7.625" style="155" customWidth="1"/>
    <col min="6160" max="6160" width="6" style="155" customWidth="1"/>
    <col min="6161" max="6161" width="8" style="155" customWidth="1"/>
    <col min="6162" max="6162" width="11" style="155" customWidth="1"/>
    <col min="6163" max="6163" width="6" style="155" customWidth="1"/>
    <col min="6164" max="6164" width="9.5" style="155" customWidth="1"/>
    <col min="6165" max="6165" width="26.625" style="155" customWidth="1"/>
    <col min="6166" max="6166" width="13.875" style="155" customWidth="1"/>
    <col min="6167" max="6167" width="21.375" style="155" customWidth="1"/>
    <col min="6168" max="6400" width="9" style="155"/>
    <col min="6401" max="6401" width="22.25" style="155" customWidth="1"/>
    <col min="6402" max="6402" width="6.25" style="155" customWidth="1"/>
    <col min="6403" max="6403" width="8.5" style="155" customWidth="1"/>
    <col min="6404" max="6405" width="5.875" style="155" customWidth="1"/>
    <col min="6406" max="6406" width="6.625" style="155" customWidth="1"/>
    <col min="6407" max="6407" width="6.125" style="155" customWidth="1"/>
    <col min="6408" max="6408" width="4.625" style="155" customWidth="1"/>
    <col min="6409" max="6409" width="5.875" style="155" customWidth="1"/>
    <col min="6410" max="6410" width="6.5" style="155" customWidth="1"/>
    <col min="6411" max="6411" width="10.125" style="155" customWidth="1"/>
    <col min="6412" max="6412" width="14.375" style="155" customWidth="1"/>
    <col min="6413" max="6413" width="10.625" style="155" customWidth="1"/>
    <col min="6414" max="6414" width="15.125" style="155" customWidth="1"/>
    <col min="6415" max="6415" width="7.625" style="155" customWidth="1"/>
    <col min="6416" max="6416" width="6" style="155" customWidth="1"/>
    <col min="6417" max="6417" width="8" style="155" customWidth="1"/>
    <col min="6418" max="6418" width="11" style="155" customWidth="1"/>
    <col min="6419" max="6419" width="6" style="155" customWidth="1"/>
    <col min="6420" max="6420" width="9.5" style="155" customWidth="1"/>
    <col min="6421" max="6421" width="26.625" style="155" customWidth="1"/>
    <col min="6422" max="6422" width="13.875" style="155" customWidth="1"/>
    <col min="6423" max="6423" width="21.375" style="155" customWidth="1"/>
    <col min="6424" max="6656" width="9" style="155"/>
    <col min="6657" max="6657" width="22.25" style="155" customWidth="1"/>
    <col min="6658" max="6658" width="6.25" style="155" customWidth="1"/>
    <col min="6659" max="6659" width="8.5" style="155" customWidth="1"/>
    <col min="6660" max="6661" width="5.875" style="155" customWidth="1"/>
    <col min="6662" max="6662" width="6.625" style="155" customWidth="1"/>
    <col min="6663" max="6663" width="6.125" style="155" customWidth="1"/>
    <col min="6664" max="6664" width="4.625" style="155" customWidth="1"/>
    <col min="6665" max="6665" width="5.875" style="155" customWidth="1"/>
    <col min="6666" max="6666" width="6.5" style="155" customWidth="1"/>
    <col min="6667" max="6667" width="10.125" style="155" customWidth="1"/>
    <col min="6668" max="6668" width="14.375" style="155" customWidth="1"/>
    <col min="6669" max="6669" width="10.625" style="155" customWidth="1"/>
    <col min="6670" max="6670" width="15.125" style="155" customWidth="1"/>
    <col min="6671" max="6671" width="7.625" style="155" customWidth="1"/>
    <col min="6672" max="6672" width="6" style="155" customWidth="1"/>
    <col min="6673" max="6673" width="8" style="155" customWidth="1"/>
    <col min="6674" max="6674" width="11" style="155" customWidth="1"/>
    <col min="6675" max="6675" width="6" style="155" customWidth="1"/>
    <col min="6676" max="6676" width="9.5" style="155" customWidth="1"/>
    <col min="6677" max="6677" width="26.625" style="155" customWidth="1"/>
    <col min="6678" max="6678" width="13.875" style="155" customWidth="1"/>
    <col min="6679" max="6679" width="21.375" style="155" customWidth="1"/>
    <col min="6680" max="6912" width="9" style="155"/>
    <col min="6913" max="6913" width="22.25" style="155" customWidth="1"/>
    <col min="6914" max="6914" width="6.25" style="155" customWidth="1"/>
    <col min="6915" max="6915" width="8.5" style="155" customWidth="1"/>
    <col min="6916" max="6917" width="5.875" style="155" customWidth="1"/>
    <col min="6918" max="6918" width="6.625" style="155" customWidth="1"/>
    <col min="6919" max="6919" width="6.125" style="155" customWidth="1"/>
    <col min="6920" max="6920" width="4.625" style="155" customWidth="1"/>
    <col min="6921" max="6921" width="5.875" style="155" customWidth="1"/>
    <col min="6922" max="6922" width="6.5" style="155" customWidth="1"/>
    <col min="6923" max="6923" width="10.125" style="155" customWidth="1"/>
    <col min="6924" max="6924" width="14.375" style="155" customWidth="1"/>
    <col min="6925" max="6925" width="10.625" style="155" customWidth="1"/>
    <col min="6926" max="6926" width="15.125" style="155" customWidth="1"/>
    <col min="6927" max="6927" width="7.625" style="155" customWidth="1"/>
    <col min="6928" max="6928" width="6" style="155" customWidth="1"/>
    <col min="6929" max="6929" width="8" style="155" customWidth="1"/>
    <col min="6930" max="6930" width="11" style="155" customWidth="1"/>
    <col min="6931" max="6931" width="6" style="155" customWidth="1"/>
    <col min="6932" max="6932" width="9.5" style="155" customWidth="1"/>
    <col min="6933" max="6933" width="26.625" style="155" customWidth="1"/>
    <col min="6934" max="6934" width="13.875" style="155" customWidth="1"/>
    <col min="6935" max="6935" width="21.375" style="155" customWidth="1"/>
    <col min="6936" max="7168" width="9" style="155"/>
    <col min="7169" max="7169" width="22.25" style="155" customWidth="1"/>
    <col min="7170" max="7170" width="6.25" style="155" customWidth="1"/>
    <col min="7171" max="7171" width="8.5" style="155" customWidth="1"/>
    <col min="7172" max="7173" width="5.875" style="155" customWidth="1"/>
    <col min="7174" max="7174" width="6.625" style="155" customWidth="1"/>
    <col min="7175" max="7175" width="6.125" style="155" customWidth="1"/>
    <col min="7176" max="7176" width="4.625" style="155" customWidth="1"/>
    <col min="7177" max="7177" width="5.875" style="155" customWidth="1"/>
    <col min="7178" max="7178" width="6.5" style="155" customWidth="1"/>
    <col min="7179" max="7179" width="10.125" style="155" customWidth="1"/>
    <col min="7180" max="7180" width="14.375" style="155" customWidth="1"/>
    <col min="7181" max="7181" width="10.625" style="155" customWidth="1"/>
    <col min="7182" max="7182" width="15.125" style="155" customWidth="1"/>
    <col min="7183" max="7183" width="7.625" style="155" customWidth="1"/>
    <col min="7184" max="7184" width="6" style="155" customWidth="1"/>
    <col min="7185" max="7185" width="8" style="155" customWidth="1"/>
    <col min="7186" max="7186" width="11" style="155" customWidth="1"/>
    <col min="7187" max="7187" width="6" style="155" customWidth="1"/>
    <col min="7188" max="7188" width="9.5" style="155" customWidth="1"/>
    <col min="7189" max="7189" width="26.625" style="155" customWidth="1"/>
    <col min="7190" max="7190" width="13.875" style="155" customWidth="1"/>
    <col min="7191" max="7191" width="21.375" style="155" customWidth="1"/>
    <col min="7192" max="7424" width="9" style="155"/>
    <col min="7425" max="7425" width="22.25" style="155" customWidth="1"/>
    <col min="7426" max="7426" width="6.25" style="155" customWidth="1"/>
    <col min="7427" max="7427" width="8.5" style="155" customWidth="1"/>
    <col min="7428" max="7429" width="5.875" style="155" customWidth="1"/>
    <col min="7430" max="7430" width="6.625" style="155" customWidth="1"/>
    <col min="7431" max="7431" width="6.125" style="155" customWidth="1"/>
    <col min="7432" max="7432" width="4.625" style="155" customWidth="1"/>
    <col min="7433" max="7433" width="5.875" style="155" customWidth="1"/>
    <col min="7434" max="7434" width="6.5" style="155" customWidth="1"/>
    <col min="7435" max="7435" width="10.125" style="155" customWidth="1"/>
    <col min="7436" max="7436" width="14.375" style="155" customWidth="1"/>
    <col min="7437" max="7437" width="10.625" style="155" customWidth="1"/>
    <col min="7438" max="7438" width="15.125" style="155" customWidth="1"/>
    <col min="7439" max="7439" width="7.625" style="155" customWidth="1"/>
    <col min="7440" max="7440" width="6" style="155" customWidth="1"/>
    <col min="7441" max="7441" width="8" style="155" customWidth="1"/>
    <col min="7442" max="7442" width="11" style="155" customWidth="1"/>
    <col min="7443" max="7443" width="6" style="155" customWidth="1"/>
    <col min="7444" max="7444" width="9.5" style="155" customWidth="1"/>
    <col min="7445" max="7445" width="26.625" style="155" customWidth="1"/>
    <col min="7446" max="7446" width="13.875" style="155" customWidth="1"/>
    <col min="7447" max="7447" width="21.375" style="155" customWidth="1"/>
    <col min="7448" max="7680" width="9" style="155"/>
    <col min="7681" max="7681" width="22.25" style="155" customWidth="1"/>
    <col min="7682" max="7682" width="6.25" style="155" customWidth="1"/>
    <col min="7683" max="7683" width="8.5" style="155" customWidth="1"/>
    <col min="7684" max="7685" width="5.875" style="155" customWidth="1"/>
    <col min="7686" max="7686" width="6.625" style="155" customWidth="1"/>
    <col min="7687" max="7687" width="6.125" style="155" customWidth="1"/>
    <col min="7688" max="7688" width="4.625" style="155" customWidth="1"/>
    <col min="7689" max="7689" width="5.875" style="155" customWidth="1"/>
    <col min="7690" max="7690" width="6.5" style="155" customWidth="1"/>
    <col min="7691" max="7691" width="10.125" style="155" customWidth="1"/>
    <col min="7692" max="7692" width="14.375" style="155" customWidth="1"/>
    <col min="7693" max="7693" width="10.625" style="155" customWidth="1"/>
    <col min="7694" max="7694" width="15.125" style="155" customWidth="1"/>
    <col min="7695" max="7695" width="7.625" style="155" customWidth="1"/>
    <col min="7696" max="7696" width="6" style="155" customWidth="1"/>
    <col min="7697" max="7697" width="8" style="155" customWidth="1"/>
    <col min="7698" max="7698" width="11" style="155" customWidth="1"/>
    <col min="7699" max="7699" width="6" style="155" customWidth="1"/>
    <col min="7700" max="7700" width="9.5" style="155" customWidth="1"/>
    <col min="7701" max="7701" width="26.625" style="155" customWidth="1"/>
    <col min="7702" max="7702" width="13.875" style="155" customWidth="1"/>
    <col min="7703" max="7703" width="21.375" style="155" customWidth="1"/>
    <col min="7704" max="7936" width="9" style="155"/>
    <col min="7937" max="7937" width="22.25" style="155" customWidth="1"/>
    <col min="7938" max="7938" width="6.25" style="155" customWidth="1"/>
    <col min="7939" max="7939" width="8.5" style="155" customWidth="1"/>
    <col min="7940" max="7941" width="5.875" style="155" customWidth="1"/>
    <col min="7942" max="7942" width="6.625" style="155" customWidth="1"/>
    <col min="7943" max="7943" width="6.125" style="155" customWidth="1"/>
    <col min="7944" max="7944" width="4.625" style="155" customWidth="1"/>
    <col min="7945" max="7945" width="5.875" style="155" customWidth="1"/>
    <col min="7946" max="7946" width="6.5" style="155" customWidth="1"/>
    <col min="7947" max="7947" width="10.125" style="155" customWidth="1"/>
    <col min="7948" max="7948" width="14.375" style="155" customWidth="1"/>
    <col min="7949" max="7949" width="10.625" style="155" customWidth="1"/>
    <col min="7950" max="7950" width="15.125" style="155" customWidth="1"/>
    <col min="7951" max="7951" width="7.625" style="155" customWidth="1"/>
    <col min="7952" max="7952" width="6" style="155" customWidth="1"/>
    <col min="7953" max="7953" width="8" style="155" customWidth="1"/>
    <col min="7954" max="7954" width="11" style="155" customWidth="1"/>
    <col min="7955" max="7955" width="6" style="155" customWidth="1"/>
    <col min="7956" max="7956" width="9.5" style="155" customWidth="1"/>
    <col min="7957" max="7957" width="26.625" style="155" customWidth="1"/>
    <col min="7958" max="7958" width="13.875" style="155" customWidth="1"/>
    <col min="7959" max="7959" width="21.375" style="155" customWidth="1"/>
    <col min="7960" max="8192" width="9" style="155"/>
    <col min="8193" max="8193" width="22.25" style="155" customWidth="1"/>
    <col min="8194" max="8194" width="6.25" style="155" customWidth="1"/>
    <col min="8195" max="8195" width="8.5" style="155" customWidth="1"/>
    <col min="8196" max="8197" width="5.875" style="155" customWidth="1"/>
    <col min="8198" max="8198" width="6.625" style="155" customWidth="1"/>
    <col min="8199" max="8199" width="6.125" style="155" customWidth="1"/>
    <col min="8200" max="8200" width="4.625" style="155" customWidth="1"/>
    <col min="8201" max="8201" width="5.875" style="155" customWidth="1"/>
    <col min="8202" max="8202" width="6.5" style="155" customWidth="1"/>
    <col min="8203" max="8203" width="10.125" style="155" customWidth="1"/>
    <col min="8204" max="8204" width="14.375" style="155" customWidth="1"/>
    <col min="8205" max="8205" width="10.625" style="155" customWidth="1"/>
    <col min="8206" max="8206" width="15.125" style="155" customWidth="1"/>
    <col min="8207" max="8207" width="7.625" style="155" customWidth="1"/>
    <col min="8208" max="8208" width="6" style="155" customWidth="1"/>
    <col min="8209" max="8209" width="8" style="155" customWidth="1"/>
    <col min="8210" max="8210" width="11" style="155" customWidth="1"/>
    <col min="8211" max="8211" width="6" style="155" customWidth="1"/>
    <col min="8212" max="8212" width="9.5" style="155" customWidth="1"/>
    <col min="8213" max="8213" width="26.625" style="155" customWidth="1"/>
    <col min="8214" max="8214" width="13.875" style="155" customWidth="1"/>
    <col min="8215" max="8215" width="21.375" style="155" customWidth="1"/>
    <col min="8216" max="8448" width="9" style="155"/>
    <col min="8449" max="8449" width="22.25" style="155" customWidth="1"/>
    <col min="8450" max="8450" width="6.25" style="155" customWidth="1"/>
    <col min="8451" max="8451" width="8.5" style="155" customWidth="1"/>
    <col min="8452" max="8453" width="5.875" style="155" customWidth="1"/>
    <col min="8454" max="8454" width="6.625" style="155" customWidth="1"/>
    <col min="8455" max="8455" width="6.125" style="155" customWidth="1"/>
    <col min="8456" max="8456" width="4.625" style="155" customWidth="1"/>
    <col min="8457" max="8457" width="5.875" style="155" customWidth="1"/>
    <col min="8458" max="8458" width="6.5" style="155" customWidth="1"/>
    <col min="8459" max="8459" width="10.125" style="155" customWidth="1"/>
    <col min="8460" max="8460" width="14.375" style="155" customWidth="1"/>
    <col min="8461" max="8461" width="10.625" style="155" customWidth="1"/>
    <col min="8462" max="8462" width="15.125" style="155" customWidth="1"/>
    <col min="8463" max="8463" width="7.625" style="155" customWidth="1"/>
    <col min="8464" max="8464" width="6" style="155" customWidth="1"/>
    <col min="8465" max="8465" width="8" style="155" customWidth="1"/>
    <col min="8466" max="8466" width="11" style="155" customWidth="1"/>
    <col min="8467" max="8467" width="6" style="155" customWidth="1"/>
    <col min="8468" max="8468" width="9.5" style="155" customWidth="1"/>
    <col min="8469" max="8469" width="26.625" style="155" customWidth="1"/>
    <col min="8470" max="8470" width="13.875" style="155" customWidth="1"/>
    <col min="8471" max="8471" width="21.375" style="155" customWidth="1"/>
    <col min="8472" max="8704" width="9" style="155"/>
    <col min="8705" max="8705" width="22.25" style="155" customWidth="1"/>
    <col min="8706" max="8706" width="6.25" style="155" customWidth="1"/>
    <col min="8707" max="8707" width="8.5" style="155" customWidth="1"/>
    <col min="8708" max="8709" width="5.875" style="155" customWidth="1"/>
    <col min="8710" max="8710" width="6.625" style="155" customWidth="1"/>
    <col min="8711" max="8711" width="6.125" style="155" customWidth="1"/>
    <col min="8712" max="8712" width="4.625" style="155" customWidth="1"/>
    <col min="8713" max="8713" width="5.875" style="155" customWidth="1"/>
    <col min="8714" max="8714" width="6.5" style="155" customWidth="1"/>
    <col min="8715" max="8715" width="10.125" style="155" customWidth="1"/>
    <col min="8716" max="8716" width="14.375" style="155" customWidth="1"/>
    <col min="8717" max="8717" width="10.625" style="155" customWidth="1"/>
    <col min="8718" max="8718" width="15.125" style="155" customWidth="1"/>
    <col min="8719" max="8719" width="7.625" style="155" customWidth="1"/>
    <col min="8720" max="8720" width="6" style="155" customWidth="1"/>
    <col min="8721" max="8721" width="8" style="155" customWidth="1"/>
    <col min="8722" max="8722" width="11" style="155" customWidth="1"/>
    <col min="8723" max="8723" width="6" style="155" customWidth="1"/>
    <col min="8724" max="8724" width="9.5" style="155" customWidth="1"/>
    <col min="8725" max="8725" width="26.625" style="155" customWidth="1"/>
    <col min="8726" max="8726" width="13.875" style="155" customWidth="1"/>
    <col min="8727" max="8727" width="21.375" style="155" customWidth="1"/>
    <col min="8728" max="8960" width="9" style="155"/>
    <col min="8961" max="8961" width="22.25" style="155" customWidth="1"/>
    <col min="8962" max="8962" width="6.25" style="155" customWidth="1"/>
    <col min="8963" max="8963" width="8.5" style="155" customWidth="1"/>
    <col min="8964" max="8965" width="5.875" style="155" customWidth="1"/>
    <col min="8966" max="8966" width="6.625" style="155" customWidth="1"/>
    <col min="8967" max="8967" width="6.125" style="155" customWidth="1"/>
    <col min="8968" max="8968" width="4.625" style="155" customWidth="1"/>
    <col min="8969" max="8969" width="5.875" style="155" customWidth="1"/>
    <col min="8970" max="8970" width="6.5" style="155" customWidth="1"/>
    <col min="8971" max="8971" width="10.125" style="155" customWidth="1"/>
    <col min="8972" max="8972" width="14.375" style="155" customWidth="1"/>
    <col min="8973" max="8973" width="10.625" style="155" customWidth="1"/>
    <col min="8974" max="8974" width="15.125" style="155" customWidth="1"/>
    <col min="8975" max="8975" width="7.625" style="155" customWidth="1"/>
    <col min="8976" max="8976" width="6" style="155" customWidth="1"/>
    <col min="8977" max="8977" width="8" style="155" customWidth="1"/>
    <col min="8978" max="8978" width="11" style="155" customWidth="1"/>
    <col min="8979" max="8979" width="6" style="155" customWidth="1"/>
    <col min="8980" max="8980" width="9.5" style="155" customWidth="1"/>
    <col min="8981" max="8981" width="26.625" style="155" customWidth="1"/>
    <col min="8982" max="8982" width="13.875" style="155" customWidth="1"/>
    <col min="8983" max="8983" width="21.375" style="155" customWidth="1"/>
    <col min="8984" max="9216" width="9" style="155"/>
    <col min="9217" max="9217" width="22.25" style="155" customWidth="1"/>
    <col min="9218" max="9218" width="6.25" style="155" customWidth="1"/>
    <col min="9219" max="9219" width="8.5" style="155" customWidth="1"/>
    <col min="9220" max="9221" width="5.875" style="155" customWidth="1"/>
    <col min="9222" max="9222" width="6.625" style="155" customWidth="1"/>
    <col min="9223" max="9223" width="6.125" style="155" customWidth="1"/>
    <col min="9224" max="9224" width="4.625" style="155" customWidth="1"/>
    <col min="9225" max="9225" width="5.875" style="155" customWidth="1"/>
    <col min="9226" max="9226" width="6.5" style="155" customWidth="1"/>
    <col min="9227" max="9227" width="10.125" style="155" customWidth="1"/>
    <col min="9228" max="9228" width="14.375" style="155" customWidth="1"/>
    <col min="9229" max="9229" width="10.625" style="155" customWidth="1"/>
    <col min="9230" max="9230" width="15.125" style="155" customWidth="1"/>
    <col min="9231" max="9231" width="7.625" style="155" customWidth="1"/>
    <col min="9232" max="9232" width="6" style="155" customWidth="1"/>
    <col min="9233" max="9233" width="8" style="155" customWidth="1"/>
    <col min="9234" max="9234" width="11" style="155" customWidth="1"/>
    <col min="9235" max="9235" width="6" style="155" customWidth="1"/>
    <col min="9236" max="9236" width="9.5" style="155" customWidth="1"/>
    <col min="9237" max="9237" width="26.625" style="155" customWidth="1"/>
    <col min="9238" max="9238" width="13.875" style="155" customWidth="1"/>
    <col min="9239" max="9239" width="21.375" style="155" customWidth="1"/>
    <col min="9240" max="9472" width="9" style="155"/>
    <col min="9473" max="9473" width="22.25" style="155" customWidth="1"/>
    <col min="9474" max="9474" width="6.25" style="155" customWidth="1"/>
    <col min="9475" max="9475" width="8.5" style="155" customWidth="1"/>
    <col min="9476" max="9477" width="5.875" style="155" customWidth="1"/>
    <col min="9478" max="9478" width="6.625" style="155" customWidth="1"/>
    <col min="9479" max="9479" width="6.125" style="155" customWidth="1"/>
    <col min="9480" max="9480" width="4.625" style="155" customWidth="1"/>
    <col min="9481" max="9481" width="5.875" style="155" customWidth="1"/>
    <col min="9482" max="9482" width="6.5" style="155" customWidth="1"/>
    <col min="9483" max="9483" width="10.125" style="155" customWidth="1"/>
    <col min="9484" max="9484" width="14.375" style="155" customWidth="1"/>
    <col min="9485" max="9485" width="10.625" style="155" customWidth="1"/>
    <col min="9486" max="9486" width="15.125" style="155" customWidth="1"/>
    <col min="9487" max="9487" width="7.625" style="155" customWidth="1"/>
    <col min="9488" max="9488" width="6" style="155" customWidth="1"/>
    <col min="9489" max="9489" width="8" style="155" customWidth="1"/>
    <col min="9490" max="9490" width="11" style="155" customWidth="1"/>
    <col min="9491" max="9491" width="6" style="155" customWidth="1"/>
    <col min="9492" max="9492" width="9.5" style="155" customWidth="1"/>
    <col min="9493" max="9493" width="26.625" style="155" customWidth="1"/>
    <col min="9494" max="9494" width="13.875" style="155" customWidth="1"/>
    <col min="9495" max="9495" width="21.375" style="155" customWidth="1"/>
    <col min="9496" max="9728" width="9" style="155"/>
    <col min="9729" max="9729" width="22.25" style="155" customWidth="1"/>
    <col min="9730" max="9730" width="6.25" style="155" customWidth="1"/>
    <col min="9731" max="9731" width="8.5" style="155" customWidth="1"/>
    <col min="9732" max="9733" width="5.875" style="155" customWidth="1"/>
    <col min="9734" max="9734" width="6.625" style="155" customWidth="1"/>
    <col min="9735" max="9735" width="6.125" style="155" customWidth="1"/>
    <col min="9736" max="9736" width="4.625" style="155" customWidth="1"/>
    <col min="9737" max="9737" width="5.875" style="155" customWidth="1"/>
    <col min="9738" max="9738" width="6.5" style="155" customWidth="1"/>
    <col min="9739" max="9739" width="10.125" style="155" customWidth="1"/>
    <col min="9740" max="9740" width="14.375" style="155" customWidth="1"/>
    <col min="9741" max="9741" width="10.625" style="155" customWidth="1"/>
    <col min="9742" max="9742" width="15.125" style="155" customWidth="1"/>
    <col min="9743" max="9743" width="7.625" style="155" customWidth="1"/>
    <col min="9744" max="9744" width="6" style="155" customWidth="1"/>
    <col min="9745" max="9745" width="8" style="155" customWidth="1"/>
    <col min="9746" max="9746" width="11" style="155" customWidth="1"/>
    <col min="9747" max="9747" width="6" style="155" customWidth="1"/>
    <col min="9748" max="9748" width="9.5" style="155" customWidth="1"/>
    <col min="9749" max="9749" width="26.625" style="155" customWidth="1"/>
    <col min="9750" max="9750" width="13.875" style="155" customWidth="1"/>
    <col min="9751" max="9751" width="21.375" style="155" customWidth="1"/>
    <col min="9752" max="9984" width="9" style="155"/>
    <col min="9985" max="9985" width="22.25" style="155" customWidth="1"/>
    <col min="9986" max="9986" width="6.25" style="155" customWidth="1"/>
    <col min="9987" max="9987" width="8.5" style="155" customWidth="1"/>
    <col min="9988" max="9989" width="5.875" style="155" customWidth="1"/>
    <col min="9990" max="9990" width="6.625" style="155" customWidth="1"/>
    <col min="9991" max="9991" width="6.125" style="155" customWidth="1"/>
    <col min="9992" max="9992" width="4.625" style="155" customWidth="1"/>
    <col min="9993" max="9993" width="5.875" style="155" customWidth="1"/>
    <col min="9994" max="9994" width="6.5" style="155" customWidth="1"/>
    <col min="9995" max="9995" width="10.125" style="155" customWidth="1"/>
    <col min="9996" max="9996" width="14.375" style="155" customWidth="1"/>
    <col min="9997" max="9997" width="10.625" style="155" customWidth="1"/>
    <col min="9998" max="9998" width="15.125" style="155" customWidth="1"/>
    <col min="9999" max="9999" width="7.625" style="155" customWidth="1"/>
    <col min="10000" max="10000" width="6" style="155" customWidth="1"/>
    <col min="10001" max="10001" width="8" style="155" customWidth="1"/>
    <col min="10002" max="10002" width="11" style="155" customWidth="1"/>
    <col min="10003" max="10003" width="6" style="155" customWidth="1"/>
    <col min="10004" max="10004" width="9.5" style="155" customWidth="1"/>
    <col min="10005" max="10005" width="26.625" style="155" customWidth="1"/>
    <col min="10006" max="10006" width="13.875" style="155" customWidth="1"/>
    <col min="10007" max="10007" width="21.375" style="155" customWidth="1"/>
    <col min="10008" max="10240" width="9" style="155"/>
    <col min="10241" max="10241" width="22.25" style="155" customWidth="1"/>
    <col min="10242" max="10242" width="6.25" style="155" customWidth="1"/>
    <col min="10243" max="10243" width="8.5" style="155" customWidth="1"/>
    <col min="10244" max="10245" width="5.875" style="155" customWidth="1"/>
    <col min="10246" max="10246" width="6.625" style="155" customWidth="1"/>
    <col min="10247" max="10247" width="6.125" style="155" customWidth="1"/>
    <col min="10248" max="10248" width="4.625" style="155" customWidth="1"/>
    <col min="10249" max="10249" width="5.875" style="155" customWidth="1"/>
    <col min="10250" max="10250" width="6.5" style="155" customWidth="1"/>
    <col min="10251" max="10251" width="10.125" style="155" customWidth="1"/>
    <col min="10252" max="10252" width="14.375" style="155" customWidth="1"/>
    <col min="10253" max="10253" width="10.625" style="155" customWidth="1"/>
    <col min="10254" max="10254" width="15.125" style="155" customWidth="1"/>
    <col min="10255" max="10255" width="7.625" style="155" customWidth="1"/>
    <col min="10256" max="10256" width="6" style="155" customWidth="1"/>
    <col min="10257" max="10257" width="8" style="155" customWidth="1"/>
    <col min="10258" max="10258" width="11" style="155" customWidth="1"/>
    <col min="10259" max="10259" width="6" style="155" customWidth="1"/>
    <col min="10260" max="10260" width="9.5" style="155" customWidth="1"/>
    <col min="10261" max="10261" width="26.625" style="155" customWidth="1"/>
    <col min="10262" max="10262" width="13.875" style="155" customWidth="1"/>
    <col min="10263" max="10263" width="21.375" style="155" customWidth="1"/>
    <col min="10264" max="10496" width="9" style="155"/>
    <col min="10497" max="10497" width="22.25" style="155" customWidth="1"/>
    <col min="10498" max="10498" width="6.25" style="155" customWidth="1"/>
    <col min="10499" max="10499" width="8.5" style="155" customWidth="1"/>
    <col min="10500" max="10501" width="5.875" style="155" customWidth="1"/>
    <col min="10502" max="10502" width="6.625" style="155" customWidth="1"/>
    <col min="10503" max="10503" width="6.125" style="155" customWidth="1"/>
    <col min="10504" max="10504" width="4.625" style="155" customWidth="1"/>
    <col min="10505" max="10505" width="5.875" style="155" customWidth="1"/>
    <col min="10506" max="10506" width="6.5" style="155" customWidth="1"/>
    <col min="10507" max="10507" width="10.125" style="155" customWidth="1"/>
    <col min="10508" max="10508" width="14.375" style="155" customWidth="1"/>
    <col min="10509" max="10509" width="10.625" style="155" customWidth="1"/>
    <col min="10510" max="10510" width="15.125" style="155" customWidth="1"/>
    <col min="10511" max="10511" width="7.625" style="155" customWidth="1"/>
    <col min="10512" max="10512" width="6" style="155" customWidth="1"/>
    <col min="10513" max="10513" width="8" style="155" customWidth="1"/>
    <col min="10514" max="10514" width="11" style="155" customWidth="1"/>
    <col min="10515" max="10515" width="6" style="155" customWidth="1"/>
    <col min="10516" max="10516" width="9.5" style="155" customWidth="1"/>
    <col min="10517" max="10517" width="26.625" style="155" customWidth="1"/>
    <col min="10518" max="10518" width="13.875" style="155" customWidth="1"/>
    <col min="10519" max="10519" width="21.375" style="155" customWidth="1"/>
    <col min="10520" max="10752" width="9" style="155"/>
    <col min="10753" max="10753" width="22.25" style="155" customWidth="1"/>
    <col min="10754" max="10754" width="6.25" style="155" customWidth="1"/>
    <col min="10755" max="10755" width="8.5" style="155" customWidth="1"/>
    <col min="10756" max="10757" width="5.875" style="155" customWidth="1"/>
    <col min="10758" max="10758" width="6.625" style="155" customWidth="1"/>
    <col min="10759" max="10759" width="6.125" style="155" customWidth="1"/>
    <col min="10760" max="10760" width="4.625" style="155" customWidth="1"/>
    <col min="10761" max="10761" width="5.875" style="155" customWidth="1"/>
    <col min="10762" max="10762" width="6.5" style="155" customWidth="1"/>
    <col min="10763" max="10763" width="10.125" style="155" customWidth="1"/>
    <col min="10764" max="10764" width="14.375" style="155" customWidth="1"/>
    <col min="10765" max="10765" width="10.625" style="155" customWidth="1"/>
    <col min="10766" max="10766" width="15.125" style="155" customWidth="1"/>
    <col min="10767" max="10767" width="7.625" style="155" customWidth="1"/>
    <col min="10768" max="10768" width="6" style="155" customWidth="1"/>
    <col min="10769" max="10769" width="8" style="155" customWidth="1"/>
    <col min="10770" max="10770" width="11" style="155" customWidth="1"/>
    <col min="10771" max="10771" width="6" style="155" customWidth="1"/>
    <col min="10772" max="10772" width="9.5" style="155" customWidth="1"/>
    <col min="10773" max="10773" width="26.625" style="155" customWidth="1"/>
    <col min="10774" max="10774" width="13.875" style="155" customWidth="1"/>
    <col min="10775" max="10775" width="21.375" style="155" customWidth="1"/>
    <col min="10776" max="11008" width="9" style="155"/>
    <col min="11009" max="11009" width="22.25" style="155" customWidth="1"/>
    <col min="11010" max="11010" width="6.25" style="155" customWidth="1"/>
    <col min="11011" max="11011" width="8.5" style="155" customWidth="1"/>
    <col min="11012" max="11013" width="5.875" style="155" customWidth="1"/>
    <col min="11014" max="11014" width="6.625" style="155" customWidth="1"/>
    <col min="11015" max="11015" width="6.125" style="155" customWidth="1"/>
    <col min="11016" max="11016" width="4.625" style="155" customWidth="1"/>
    <col min="11017" max="11017" width="5.875" style="155" customWidth="1"/>
    <col min="11018" max="11018" width="6.5" style="155" customWidth="1"/>
    <col min="11019" max="11019" width="10.125" style="155" customWidth="1"/>
    <col min="11020" max="11020" width="14.375" style="155" customWidth="1"/>
    <col min="11021" max="11021" width="10.625" style="155" customWidth="1"/>
    <col min="11022" max="11022" width="15.125" style="155" customWidth="1"/>
    <col min="11023" max="11023" width="7.625" style="155" customWidth="1"/>
    <col min="11024" max="11024" width="6" style="155" customWidth="1"/>
    <col min="11025" max="11025" width="8" style="155" customWidth="1"/>
    <col min="11026" max="11026" width="11" style="155" customWidth="1"/>
    <col min="11027" max="11027" width="6" style="155" customWidth="1"/>
    <col min="11028" max="11028" width="9.5" style="155" customWidth="1"/>
    <col min="11029" max="11029" width="26.625" style="155" customWidth="1"/>
    <col min="11030" max="11030" width="13.875" style="155" customWidth="1"/>
    <col min="11031" max="11031" width="21.375" style="155" customWidth="1"/>
    <col min="11032" max="11264" width="9" style="155"/>
    <col min="11265" max="11265" width="22.25" style="155" customWidth="1"/>
    <col min="11266" max="11266" width="6.25" style="155" customWidth="1"/>
    <col min="11267" max="11267" width="8.5" style="155" customWidth="1"/>
    <col min="11268" max="11269" width="5.875" style="155" customWidth="1"/>
    <col min="11270" max="11270" width="6.625" style="155" customWidth="1"/>
    <col min="11271" max="11271" width="6.125" style="155" customWidth="1"/>
    <col min="11272" max="11272" width="4.625" style="155" customWidth="1"/>
    <col min="11273" max="11273" width="5.875" style="155" customWidth="1"/>
    <col min="11274" max="11274" width="6.5" style="155" customWidth="1"/>
    <col min="11275" max="11275" width="10.125" style="155" customWidth="1"/>
    <col min="11276" max="11276" width="14.375" style="155" customWidth="1"/>
    <col min="11277" max="11277" width="10.625" style="155" customWidth="1"/>
    <col min="11278" max="11278" width="15.125" style="155" customWidth="1"/>
    <col min="11279" max="11279" width="7.625" style="155" customWidth="1"/>
    <col min="11280" max="11280" width="6" style="155" customWidth="1"/>
    <col min="11281" max="11281" width="8" style="155" customWidth="1"/>
    <col min="11282" max="11282" width="11" style="155" customWidth="1"/>
    <col min="11283" max="11283" width="6" style="155" customWidth="1"/>
    <col min="11284" max="11284" width="9.5" style="155" customWidth="1"/>
    <col min="11285" max="11285" width="26.625" style="155" customWidth="1"/>
    <col min="11286" max="11286" width="13.875" style="155" customWidth="1"/>
    <col min="11287" max="11287" width="21.375" style="155" customWidth="1"/>
    <col min="11288" max="11520" width="9" style="155"/>
    <col min="11521" max="11521" width="22.25" style="155" customWidth="1"/>
    <col min="11522" max="11522" width="6.25" style="155" customWidth="1"/>
    <col min="11523" max="11523" width="8.5" style="155" customWidth="1"/>
    <col min="11524" max="11525" width="5.875" style="155" customWidth="1"/>
    <col min="11526" max="11526" width="6.625" style="155" customWidth="1"/>
    <col min="11527" max="11527" width="6.125" style="155" customWidth="1"/>
    <col min="11528" max="11528" width="4.625" style="155" customWidth="1"/>
    <col min="11529" max="11529" width="5.875" style="155" customWidth="1"/>
    <col min="11530" max="11530" width="6.5" style="155" customWidth="1"/>
    <col min="11531" max="11531" width="10.125" style="155" customWidth="1"/>
    <col min="11532" max="11532" width="14.375" style="155" customWidth="1"/>
    <col min="11533" max="11533" width="10.625" style="155" customWidth="1"/>
    <col min="11534" max="11534" width="15.125" style="155" customWidth="1"/>
    <col min="11535" max="11535" width="7.625" style="155" customWidth="1"/>
    <col min="11536" max="11536" width="6" style="155" customWidth="1"/>
    <col min="11537" max="11537" width="8" style="155" customWidth="1"/>
    <col min="11538" max="11538" width="11" style="155" customWidth="1"/>
    <col min="11539" max="11539" width="6" style="155" customWidth="1"/>
    <col min="11540" max="11540" width="9.5" style="155" customWidth="1"/>
    <col min="11541" max="11541" width="26.625" style="155" customWidth="1"/>
    <col min="11542" max="11542" width="13.875" style="155" customWidth="1"/>
    <col min="11543" max="11543" width="21.375" style="155" customWidth="1"/>
    <col min="11544" max="11776" width="9" style="155"/>
    <col min="11777" max="11777" width="22.25" style="155" customWidth="1"/>
    <col min="11778" max="11778" width="6.25" style="155" customWidth="1"/>
    <col min="11779" max="11779" width="8.5" style="155" customWidth="1"/>
    <col min="11780" max="11781" width="5.875" style="155" customWidth="1"/>
    <col min="11782" max="11782" width="6.625" style="155" customWidth="1"/>
    <col min="11783" max="11783" width="6.125" style="155" customWidth="1"/>
    <col min="11784" max="11784" width="4.625" style="155" customWidth="1"/>
    <col min="11785" max="11785" width="5.875" style="155" customWidth="1"/>
    <col min="11786" max="11786" width="6.5" style="155" customWidth="1"/>
    <col min="11787" max="11787" width="10.125" style="155" customWidth="1"/>
    <col min="11788" max="11788" width="14.375" style="155" customWidth="1"/>
    <col min="11789" max="11789" width="10.625" style="155" customWidth="1"/>
    <col min="11790" max="11790" width="15.125" style="155" customWidth="1"/>
    <col min="11791" max="11791" width="7.625" style="155" customWidth="1"/>
    <col min="11792" max="11792" width="6" style="155" customWidth="1"/>
    <col min="11793" max="11793" width="8" style="155" customWidth="1"/>
    <col min="11794" max="11794" width="11" style="155" customWidth="1"/>
    <col min="11795" max="11795" width="6" style="155" customWidth="1"/>
    <col min="11796" max="11796" width="9.5" style="155" customWidth="1"/>
    <col min="11797" max="11797" width="26.625" style="155" customWidth="1"/>
    <col min="11798" max="11798" width="13.875" style="155" customWidth="1"/>
    <col min="11799" max="11799" width="21.375" style="155" customWidth="1"/>
    <col min="11800" max="12032" width="9" style="155"/>
    <col min="12033" max="12033" width="22.25" style="155" customWidth="1"/>
    <col min="12034" max="12034" width="6.25" style="155" customWidth="1"/>
    <col min="12035" max="12035" width="8.5" style="155" customWidth="1"/>
    <col min="12036" max="12037" width="5.875" style="155" customWidth="1"/>
    <col min="12038" max="12038" width="6.625" style="155" customWidth="1"/>
    <col min="12039" max="12039" width="6.125" style="155" customWidth="1"/>
    <col min="12040" max="12040" width="4.625" style="155" customWidth="1"/>
    <col min="12041" max="12041" width="5.875" style="155" customWidth="1"/>
    <col min="12042" max="12042" width="6.5" style="155" customWidth="1"/>
    <col min="12043" max="12043" width="10.125" style="155" customWidth="1"/>
    <col min="12044" max="12044" width="14.375" style="155" customWidth="1"/>
    <col min="12045" max="12045" width="10.625" style="155" customWidth="1"/>
    <col min="12046" max="12046" width="15.125" style="155" customWidth="1"/>
    <col min="12047" max="12047" width="7.625" style="155" customWidth="1"/>
    <col min="12048" max="12048" width="6" style="155" customWidth="1"/>
    <col min="12049" max="12049" width="8" style="155" customWidth="1"/>
    <col min="12050" max="12050" width="11" style="155" customWidth="1"/>
    <col min="12051" max="12051" width="6" style="155" customWidth="1"/>
    <col min="12052" max="12052" width="9.5" style="155" customWidth="1"/>
    <col min="12053" max="12053" width="26.625" style="155" customWidth="1"/>
    <col min="12054" max="12054" width="13.875" style="155" customWidth="1"/>
    <col min="12055" max="12055" width="21.375" style="155" customWidth="1"/>
    <col min="12056" max="12288" width="9" style="155"/>
    <col min="12289" max="12289" width="22.25" style="155" customWidth="1"/>
    <col min="12290" max="12290" width="6.25" style="155" customWidth="1"/>
    <col min="12291" max="12291" width="8.5" style="155" customWidth="1"/>
    <col min="12292" max="12293" width="5.875" style="155" customWidth="1"/>
    <col min="12294" max="12294" width="6.625" style="155" customWidth="1"/>
    <col min="12295" max="12295" width="6.125" style="155" customWidth="1"/>
    <col min="12296" max="12296" width="4.625" style="155" customWidth="1"/>
    <col min="12297" max="12297" width="5.875" style="155" customWidth="1"/>
    <col min="12298" max="12298" width="6.5" style="155" customWidth="1"/>
    <col min="12299" max="12299" width="10.125" style="155" customWidth="1"/>
    <col min="12300" max="12300" width="14.375" style="155" customWidth="1"/>
    <col min="12301" max="12301" width="10.625" style="155" customWidth="1"/>
    <col min="12302" max="12302" width="15.125" style="155" customWidth="1"/>
    <col min="12303" max="12303" width="7.625" style="155" customWidth="1"/>
    <col min="12304" max="12304" width="6" style="155" customWidth="1"/>
    <col min="12305" max="12305" width="8" style="155" customWidth="1"/>
    <col min="12306" max="12306" width="11" style="155" customWidth="1"/>
    <col min="12307" max="12307" width="6" style="155" customWidth="1"/>
    <col min="12308" max="12308" width="9.5" style="155" customWidth="1"/>
    <col min="12309" max="12309" width="26.625" style="155" customWidth="1"/>
    <col min="12310" max="12310" width="13.875" style="155" customWidth="1"/>
    <col min="12311" max="12311" width="21.375" style="155" customWidth="1"/>
    <col min="12312" max="12544" width="9" style="155"/>
    <col min="12545" max="12545" width="22.25" style="155" customWidth="1"/>
    <col min="12546" max="12546" width="6.25" style="155" customWidth="1"/>
    <col min="12547" max="12547" width="8.5" style="155" customWidth="1"/>
    <col min="12548" max="12549" width="5.875" style="155" customWidth="1"/>
    <col min="12550" max="12550" width="6.625" style="155" customWidth="1"/>
    <col min="12551" max="12551" width="6.125" style="155" customWidth="1"/>
    <col min="12552" max="12552" width="4.625" style="155" customWidth="1"/>
    <col min="12553" max="12553" width="5.875" style="155" customWidth="1"/>
    <col min="12554" max="12554" width="6.5" style="155" customWidth="1"/>
    <col min="12555" max="12555" width="10.125" style="155" customWidth="1"/>
    <col min="12556" max="12556" width="14.375" style="155" customWidth="1"/>
    <col min="12557" max="12557" width="10.625" style="155" customWidth="1"/>
    <col min="12558" max="12558" width="15.125" style="155" customWidth="1"/>
    <col min="12559" max="12559" width="7.625" style="155" customWidth="1"/>
    <col min="12560" max="12560" width="6" style="155" customWidth="1"/>
    <col min="12561" max="12561" width="8" style="155" customWidth="1"/>
    <col min="12562" max="12562" width="11" style="155" customWidth="1"/>
    <col min="12563" max="12563" width="6" style="155" customWidth="1"/>
    <col min="12564" max="12564" width="9.5" style="155" customWidth="1"/>
    <col min="12565" max="12565" width="26.625" style="155" customWidth="1"/>
    <col min="12566" max="12566" width="13.875" style="155" customWidth="1"/>
    <col min="12567" max="12567" width="21.375" style="155" customWidth="1"/>
    <col min="12568" max="12800" width="9" style="155"/>
    <col min="12801" max="12801" width="22.25" style="155" customWidth="1"/>
    <col min="12802" max="12802" width="6.25" style="155" customWidth="1"/>
    <col min="12803" max="12803" width="8.5" style="155" customWidth="1"/>
    <col min="12804" max="12805" width="5.875" style="155" customWidth="1"/>
    <col min="12806" max="12806" width="6.625" style="155" customWidth="1"/>
    <col min="12807" max="12807" width="6.125" style="155" customWidth="1"/>
    <col min="12808" max="12808" width="4.625" style="155" customWidth="1"/>
    <col min="12809" max="12809" width="5.875" style="155" customWidth="1"/>
    <col min="12810" max="12810" width="6.5" style="155" customWidth="1"/>
    <col min="12811" max="12811" width="10.125" style="155" customWidth="1"/>
    <col min="12812" max="12812" width="14.375" style="155" customWidth="1"/>
    <col min="12813" max="12813" width="10.625" style="155" customWidth="1"/>
    <col min="12814" max="12814" width="15.125" style="155" customWidth="1"/>
    <col min="12815" max="12815" width="7.625" style="155" customWidth="1"/>
    <col min="12816" max="12816" width="6" style="155" customWidth="1"/>
    <col min="12817" max="12817" width="8" style="155" customWidth="1"/>
    <col min="12818" max="12818" width="11" style="155" customWidth="1"/>
    <col min="12819" max="12819" width="6" style="155" customWidth="1"/>
    <col min="12820" max="12820" width="9.5" style="155" customWidth="1"/>
    <col min="12821" max="12821" width="26.625" style="155" customWidth="1"/>
    <col min="12822" max="12822" width="13.875" style="155" customWidth="1"/>
    <col min="12823" max="12823" width="21.375" style="155" customWidth="1"/>
    <col min="12824" max="13056" width="9" style="155"/>
    <col min="13057" max="13057" width="22.25" style="155" customWidth="1"/>
    <col min="13058" max="13058" width="6.25" style="155" customWidth="1"/>
    <col min="13059" max="13059" width="8.5" style="155" customWidth="1"/>
    <col min="13060" max="13061" width="5.875" style="155" customWidth="1"/>
    <col min="13062" max="13062" width="6.625" style="155" customWidth="1"/>
    <col min="13063" max="13063" width="6.125" style="155" customWidth="1"/>
    <col min="13064" max="13064" width="4.625" style="155" customWidth="1"/>
    <col min="13065" max="13065" width="5.875" style="155" customWidth="1"/>
    <col min="13066" max="13066" width="6.5" style="155" customWidth="1"/>
    <col min="13067" max="13067" width="10.125" style="155" customWidth="1"/>
    <col min="13068" max="13068" width="14.375" style="155" customWidth="1"/>
    <col min="13069" max="13069" width="10.625" style="155" customWidth="1"/>
    <col min="13070" max="13070" width="15.125" style="155" customWidth="1"/>
    <col min="13071" max="13071" width="7.625" style="155" customWidth="1"/>
    <col min="13072" max="13072" width="6" style="155" customWidth="1"/>
    <col min="13073" max="13073" width="8" style="155" customWidth="1"/>
    <col min="13074" max="13074" width="11" style="155" customWidth="1"/>
    <col min="13075" max="13075" width="6" style="155" customWidth="1"/>
    <col min="13076" max="13076" width="9.5" style="155" customWidth="1"/>
    <col min="13077" max="13077" width="26.625" style="155" customWidth="1"/>
    <col min="13078" max="13078" width="13.875" style="155" customWidth="1"/>
    <col min="13079" max="13079" width="21.375" style="155" customWidth="1"/>
    <col min="13080" max="13312" width="9" style="155"/>
    <col min="13313" max="13313" width="22.25" style="155" customWidth="1"/>
    <col min="13314" max="13314" width="6.25" style="155" customWidth="1"/>
    <col min="13315" max="13315" width="8.5" style="155" customWidth="1"/>
    <col min="13316" max="13317" width="5.875" style="155" customWidth="1"/>
    <col min="13318" max="13318" width="6.625" style="155" customWidth="1"/>
    <col min="13319" max="13319" width="6.125" style="155" customWidth="1"/>
    <col min="13320" max="13320" width="4.625" style="155" customWidth="1"/>
    <col min="13321" max="13321" width="5.875" style="155" customWidth="1"/>
    <col min="13322" max="13322" width="6.5" style="155" customWidth="1"/>
    <col min="13323" max="13323" width="10.125" style="155" customWidth="1"/>
    <col min="13324" max="13324" width="14.375" style="155" customWidth="1"/>
    <col min="13325" max="13325" width="10.625" style="155" customWidth="1"/>
    <col min="13326" max="13326" width="15.125" style="155" customWidth="1"/>
    <col min="13327" max="13327" width="7.625" style="155" customWidth="1"/>
    <col min="13328" max="13328" width="6" style="155" customWidth="1"/>
    <col min="13329" max="13329" width="8" style="155" customWidth="1"/>
    <col min="13330" max="13330" width="11" style="155" customWidth="1"/>
    <col min="13331" max="13331" width="6" style="155" customWidth="1"/>
    <col min="13332" max="13332" width="9.5" style="155" customWidth="1"/>
    <col min="13333" max="13333" width="26.625" style="155" customWidth="1"/>
    <col min="13334" max="13334" width="13.875" style="155" customWidth="1"/>
    <col min="13335" max="13335" width="21.375" style="155" customWidth="1"/>
    <col min="13336" max="13568" width="9" style="155"/>
    <col min="13569" max="13569" width="22.25" style="155" customWidth="1"/>
    <col min="13570" max="13570" width="6.25" style="155" customWidth="1"/>
    <col min="13571" max="13571" width="8.5" style="155" customWidth="1"/>
    <col min="13572" max="13573" width="5.875" style="155" customWidth="1"/>
    <col min="13574" max="13574" width="6.625" style="155" customWidth="1"/>
    <col min="13575" max="13575" width="6.125" style="155" customWidth="1"/>
    <col min="13576" max="13576" width="4.625" style="155" customWidth="1"/>
    <col min="13577" max="13577" width="5.875" style="155" customWidth="1"/>
    <col min="13578" max="13578" width="6.5" style="155" customWidth="1"/>
    <col min="13579" max="13579" width="10.125" style="155" customWidth="1"/>
    <col min="13580" max="13580" width="14.375" style="155" customWidth="1"/>
    <col min="13581" max="13581" width="10.625" style="155" customWidth="1"/>
    <col min="13582" max="13582" width="15.125" style="155" customWidth="1"/>
    <col min="13583" max="13583" width="7.625" style="155" customWidth="1"/>
    <col min="13584" max="13584" width="6" style="155" customWidth="1"/>
    <col min="13585" max="13585" width="8" style="155" customWidth="1"/>
    <col min="13586" max="13586" width="11" style="155" customWidth="1"/>
    <col min="13587" max="13587" width="6" style="155" customWidth="1"/>
    <col min="13588" max="13588" width="9.5" style="155" customWidth="1"/>
    <col min="13589" max="13589" width="26.625" style="155" customWidth="1"/>
    <col min="13590" max="13590" width="13.875" style="155" customWidth="1"/>
    <col min="13591" max="13591" width="21.375" style="155" customWidth="1"/>
    <col min="13592" max="13824" width="9" style="155"/>
    <col min="13825" max="13825" width="22.25" style="155" customWidth="1"/>
    <col min="13826" max="13826" width="6.25" style="155" customWidth="1"/>
    <col min="13827" max="13827" width="8.5" style="155" customWidth="1"/>
    <col min="13828" max="13829" width="5.875" style="155" customWidth="1"/>
    <col min="13830" max="13830" width="6.625" style="155" customWidth="1"/>
    <col min="13831" max="13831" width="6.125" style="155" customWidth="1"/>
    <col min="13832" max="13832" width="4.625" style="155" customWidth="1"/>
    <col min="13833" max="13833" width="5.875" style="155" customWidth="1"/>
    <col min="13834" max="13834" width="6.5" style="155" customWidth="1"/>
    <col min="13835" max="13835" width="10.125" style="155" customWidth="1"/>
    <col min="13836" max="13836" width="14.375" style="155" customWidth="1"/>
    <col min="13837" max="13837" width="10.625" style="155" customWidth="1"/>
    <col min="13838" max="13838" width="15.125" style="155" customWidth="1"/>
    <col min="13839" max="13839" width="7.625" style="155" customWidth="1"/>
    <col min="13840" max="13840" width="6" style="155" customWidth="1"/>
    <col min="13841" max="13841" width="8" style="155" customWidth="1"/>
    <col min="13842" max="13842" width="11" style="155" customWidth="1"/>
    <col min="13843" max="13843" width="6" style="155" customWidth="1"/>
    <col min="13844" max="13844" width="9.5" style="155" customWidth="1"/>
    <col min="13845" max="13845" width="26.625" style="155" customWidth="1"/>
    <col min="13846" max="13846" width="13.875" style="155" customWidth="1"/>
    <col min="13847" max="13847" width="21.375" style="155" customWidth="1"/>
    <col min="13848" max="14080" width="9" style="155"/>
    <col min="14081" max="14081" width="22.25" style="155" customWidth="1"/>
    <col min="14082" max="14082" width="6.25" style="155" customWidth="1"/>
    <col min="14083" max="14083" width="8.5" style="155" customWidth="1"/>
    <col min="14084" max="14085" width="5.875" style="155" customWidth="1"/>
    <col min="14086" max="14086" width="6.625" style="155" customWidth="1"/>
    <col min="14087" max="14087" width="6.125" style="155" customWidth="1"/>
    <col min="14088" max="14088" width="4.625" style="155" customWidth="1"/>
    <col min="14089" max="14089" width="5.875" style="155" customWidth="1"/>
    <col min="14090" max="14090" width="6.5" style="155" customWidth="1"/>
    <col min="14091" max="14091" width="10.125" style="155" customWidth="1"/>
    <col min="14092" max="14092" width="14.375" style="155" customWidth="1"/>
    <col min="14093" max="14093" width="10.625" style="155" customWidth="1"/>
    <col min="14094" max="14094" width="15.125" style="155" customWidth="1"/>
    <col min="14095" max="14095" width="7.625" style="155" customWidth="1"/>
    <col min="14096" max="14096" width="6" style="155" customWidth="1"/>
    <col min="14097" max="14097" width="8" style="155" customWidth="1"/>
    <col min="14098" max="14098" width="11" style="155" customWidth="1"/>
    <col min="14099" max="14099" width="6" style="155" customWidth="1"/>
    <col min="14100" max="14100" width="9.5" style="155" customWidth="1"/>
    <col min="14101" max="14101" width="26.625" style="155" customWidth="1"/>
    <col min="14102" max="14102" width="13.875" style="155" customWidth="1"/>
    <col min="14103" max="14103" width="21.375" style="155" customWidth="1"/>
    <col min="14104" max="14336" width="9" style="155"/>
    <col min="14337" max="14337" width="22.25" style="155" customWidth="1"/>
    <col min="14338" max="14338" width="6.25" style="155" customWidth="1"/>
    <col min="14339" max="14339" width="8.5" style="155" customWidth="1"/>
    <col min="14340" max="14341" width="5.875" style="155" customWidth="1"/>
    <col min="14342" max="14342" width="6.625" style="155" customWidth="1"/>
    <col min="14343" max="14343" width="6.125" style="155" customWidth="1"/>
    <col min="14344" max="14344" width="4.625" style="155" customWidth="1"/>
    <col min="14345" max="14345" width="5.875" style="155" customWidth="1"/>
    <col min="14346" max="14346" width="6.5" style="155" customWidth="1"/>
    <col min="14347" max="14347" width="10.125" style="155" customWidth="1"/>
    <col min="14348" max="14348" width="14.375" style="155" customWidth="1"/>
    <col min="14349" max="14349" width="10.625" style="155" customWidth="1"/>
    <col min="14350" max="14350" width="15.125" style="155" customWidth="1"/>
    <col min="14351" max="14351" width="7.625" style="155" customWidth="1"/>
    <col min="14352" max="14352" width="6" style="155" customWidth="1"/>
    <col min="14353" max="14353" width="8" style="155" customWidth="1"/>
    <col min="14354" max="14354" width="11" style="155" customWidth="1"/>
    <col min="14355" max="14355" width="6" style="155" customWidth="1"/>
    <col min="14356" max="14356" width="9.5" style="155" customWidth="1"/>
    <col min="14357" max="14357" width="26.625" style="155" customWidth="1"/>
    <col min="14358" max="14358" width="13.875" style="155" customWidth="1"/>
    <col min="14359" max="14359" width="21.375" style="155" customWidth="1"/>
    <col min="14360" max="14592" width="9" style="155"/>
    <col min="14593" max="14593" width="22.25" style="155" customWidth="1"/>
    <col min="14594" max="14594" width="6.25" style="155" customWidth="1"/>
    <col min="14595" max="14595" width="8.5" style="155" customWidth="1"/>
    <col min="14596" max="14597" width="5.875" style="155" customWidth="1"/>
    <col min="14598" max="14598" width="6.625" style="155" customWidth="1"/>
    <col min="14599" max="14599" width="6.125" style="155" customWidth="1"/>
    <col min="14600" max="14600" width="4.625" style="155" customWidth="1"/>
    <col min="14601" max="14601" width="5.875" style="155" customWidth="1"/>
    <col min="14602" max="14602" width="6.5" style="155" customWidth="1"/>
    <col min="14603" max="14603" width="10.125" style="155" customWidth="1"/>
    <col min="14604" max="14604" width="14.375" style="155" customWidth="1"/>
    <col min="14605" max="14605" width="10.625" style="155" customWidth="1"/>
    <col min="14606" max="14606" width="15.125" style="155" customWidth="1"/>
    <col min="14607" max="14607" width="7.625" style="155" customWidth="1"/>
    <col min="14608" max="14608" width="6" style="155" customWidth="1"/>
    <col min="14609" max="14609" width="8" style="155" customWidth="1"/>
    <col min="14610" max="14610" width="11" style="155" customWidth="1"/>
    <col min="14611" max="14611" width="6" style="155" customWidth="1"/>
    <col min="14612" max="14612" width="9.5" style="155" customWidth="1"/>
    <col min="14613" max="14613" width="26.625" style="155" customWidth="1"/>
    <col min="14614" max="14614" width="13.875" style="155" customWidth="1"/>
    <col min="14615" max="14615" width="21.375" style="155" customWidth="1"/>
    <col min="14616" max="14848" width="9" style="155"/>
    <col min="14849" max="14849" width="22.25" style="155" customWidth="1"/>
    <col min="14850" max="14850" width="6.25" style="155" customWidth="1"/>
    <col min="14851" max="14851" width="8.5" style="155" customWidth="1"/>
    <col min="14852" max="14853" width="5.875" style="155" customWidth="1"/>
    <col min="14854" max="14854" width="6.625" style="155" customWidth="1"/>
    <col min="14855" max="14855" width="6.125" style="155" customWidth="1"/>
    <col min="14856" max="14856" width="4.625" style="155" customWidth="1"/>
    <col min="14857" max="14857" width="5.875" style="155" customWidth="1"/>
    <col min="14858" max="14858" width="6.5" style="155" customWidth="1"/>
    <col min="14859" max="14859" width="10.125" style="155" customWidth="1"/>
    <col min="14860" max="14860" width="14.375" style="155" customWidth="1"/>
    <col min="14861" max="14861" width="10.625" style="155" customWidth="1"/>
    <col min="14862" max="14862" width="15.125" style="155" customWidth="1"/>
    <col min="14863" max="14863" width="7.625" style="155" customWidth="1"/>
    <col min="14864" max="14864" width="6" style="155" customWidth="1"/>
    <col min="14865" max="14865" width="8" style="155" customWidth="1"/>
    <col min="14866" max="14866" width="11" style="155" customWidth="1"/>
    <col min="14867" max="14867" width="6" style="155" customWidth="1"/>
    <col min="14868" max="14868" width="9.5" style="155" customWidth="1"/>
    <col min="14869" max="14869" width="26.625" style="155" customWidth="1"/>
    <col min="14870" max="14870" width="13.875" style="155" customWidth="1"/>
    <col min="14871" max="14871" width="21.375" style="155" customWidth="1"/>
    <col min="14872" max="15104" width="9" style="155"/>
    <col min="15105" max="15105" width="22.25" style="155" customWidth="1"/>
    <col min="15106" max="15106" width="6.25" style="155" customWidth="1"/>
    <col min="15107" max="15107" width="8.5" style="155" customWidth="1"/>
    <col min="15108" max="15109" width="5.875" style="155" customWidth="1"/>
    <col min="15110" max="15110" width="6.625" style="155" customWidth="1"/>
    <col min="15111" max="15111" width="6.125" style="155" customWidth="1"/>
    <col min="15112" max="15112" width="4.625" style="155" customWidth="1"/>
    <col min="15113" max="15113" width="5.875" style="155" customWidth="1"/>
    <col min="15114" max="15114" width="6.5" style="155" customWidth="1"/>
    <col min="15115" max="15115" width="10.125" style="155" customWidth="1"/>
    <col min="15116" max="15116" width="14.375" style="155" customWidth="1"/>
    <col min="15117" max="15117" width="10.625" style="155" customWidth="1"/>
    <col min="15118" max="15118" width="15.125" style="155" customWidth="1"/>
    <col min="15119" max="15119" width="7.625" style="155" customWidth="1"/>
    <col min="15120" max="15120" width="6" style="155" customWidth="1"/>
    <col min="15121" max="15121" width="8" style="155" customWidth="1"/>
    <col min="15122" max="15122" width="11" style="155" customWidth="1"/>
    <col min="15123" max="15123" width="6" style="155" customWidth="1"/>
    <col min="15124" max="15124" width="9.5" style="155" customWidth="1"/>
    <col min="15125" max="15125" width="26.625" style="155" customWidth="1"/>
    <col min="15126" max="15126" width="13.875" style="155" customWidth="1"/>
    <col min="15127" max="15127" width="21.375" style="155" customWidth="1"/>
    <col min="15128" max="15360" width="9" style="155"/>
    <col min="15361" max="15361" width="22.25" style="155" customWidth="1"/>
    <col min="15362" max="15362" width="6.25" style="155" customWidth="1"/>
    <col min="15363" max="15363" width="8.5" style="155" customWidth="1"/>
    <col min="15364" max="15365" width="5.875" style="155" customWidth="1"/>
    <col min="15366" max="15366" width="6.625" style="155" customWidth="1"/>
    <col min="15367" max="15367" width="6.125" style="155" customWidth="1"/>
    <col min="15368" max="15368" width="4.625" style="155" customWidth="1"/>
    <col min="15369" max="15369" width="5.875" style="155" customWidth="1"/>
    <col min="15370" max="15370" width="6.5" style="155" customWidth="1"/>
    <col min="15371" max="15371" width="10.125" style="155" customWidth="1"/>
    <col min="15372" max="15372" width="14.375" style="155" customWidth="1"/>
    <col min="15373" max="15373" width="10.625" style="155" customWidth="1"/>
    <col min="15374" max="15374" width="15.125" style="155" customWidth="1"/>
    <col min="15375" max="15375" width="7.625" style="155" customWidth="1"/>
    <col min="15376" max="15376" width="6" style="155" customWidth="1"/>
    <col min="15377" max="15377" width="8" style="155" customWidth="1"/>
    <col min="15378" max="15378" width="11" style="155" customWidth="1"/>
    <col min="15379" max="15379" width="6" style="155" customWidth="1"/>
    <col min="15380" max="15380" width="9.5" style="155" customWidth="1"/>
    <col min="15381" max="15381" width="26.625" style="155" customWidth="1"/>
    <col min="15382" max="15382" width="13.875" style="155" customWidth="1"/>
    <col min="15383" max="15383" width="21.375" style="155" customWidth="1"/>
    <col min="15384" max="15616" width="9" style="155"/>
    <col min="15617" max="15617" width="22.25" style="155" customWidth="1"/>
    <col min="15618" max="15618" width="6.25" style="155" customWidth="1"/>
    <col min="15619" max="15619" width="8.5" style="155" customWidth="1"/>
    <col min="15620" max="15621" width="5.875" style="155" customWidth="1"/>
    <col min="15622" max="15622" width="6.625" style="155" customWidth="1"/>
    <col min="15623" max="15623" width="6.125" style="155" customWidth="1"/>
    <col min="15624" max="15624" width="4.625" style="155" customWidth="1"/>
    <col min="15625" max="15625" width="5.875" style="155" customWidth="1"/>
    <col min="15626" max="15626" width="6.5" style="155" customWidth="1"/>
    <col min="15627" max="15627" width="10.125" style="155" customWidth="1"/>
    <col min="15628" max="15628" width="14.375" style="155" customWidth="1"/>
    <col min="15629" max="15629" width="10.625" style="155" customWidth="1"/>
    <col min="15630" max="15630" width="15.125" style="155" customWidth="1"/>
    <col min="15631" max="15631" width="7.625" style="155" customWidth="1"/>
    <col min="15632" max="15632" width="6" style="155" customWidth="1"/>
    <col min="15633" max="15633" width="8" style="155" customWidth="1"/>
    <col min="15634" max="15634" width="11" style="155" customWidth="1"/>
    <col min="15635" max="15635" width="6" style="155" customWidth="1"/>
    <col min="15636" max="15636" width="9.5" style="155" customWidth="1"/>
    <col min="15637" max="15637" width="26.625" style="155" customWidth="1"/>
    <col min="15638" max="15638" width="13.875" style="155" customWidth="1"/>
    <col min="15639" max="15639" width="21.375" style="155" customWidth="1"/>
    <col min="15640" max="15872" width="9" style="155"/>
    <col min="15873" max="15873" width="22.25" style="155" customWidth="1"/>
    <col min="15874" max="15874" width="6.25" style="155" customWidth="1"/>
    <col min="15875" max="15875" width="8.5" style="155" customWidth="1"/>
    <col min="15876" max="15877" width="5.875" style="155" customWidth="1"/>
    <col min="15878" max="15878" width="6.625" style="155" customWidth="1"/>
    <col min="15879" max="15879" width="6.125" style="155" customWidth="1"/>
    <col min="15880" max="15880" width="4.625" style="155" customWidth="1"/>
    <col min="15881" max="15881" width="5.875" style="155" customWidth="1"/>
    <col min="15882" max="15882" width="6.5" style="155" customWidth="1"/>
    <col min="15883" max="15883" width="10.125" style="155" customWidth="1"/>
    <col min="15884" max="15884" width="14.375" style="155" customWidth="1"/>
    <col min="15885" max="15885" width="10.625" style="155" customWidth="1"/>
    <col min="15886" max="15886" width="15.125" style="155" customWidth="1"/>
    <col min="15887" max="15887" width="7.625" style="155" customWidth="1"/>
    <col min="15888" max="15888" width="6" style="155" customWidth="1"/>
    <col min="15889" max="15889" width="8" style="155" customWidth="1"/>
    <col min="15890" max="15890" width="11" style="155" customWidth="1"/>
    <col min="15891" max="15891" width="6" style="155" customWidth="1"/>
    <col min="15892" max="15892" width="9.5" style="155" customWidth="1"/>
    <col min="15893" max="15893" width="26.625" style="155" customWidth="1"/>
    <col min="15894" max="15894" width="13.875" style="155" customWidth="1"/>
    <col min="15895" max="15895" width="21.375" style="155" customWidth="1"/>
    <col min="15896" max="16128" width="9" style="155"/>
    <col min="16129" max="16129" width="22.25" style="155" customWidth="1"/>
    <col min="16130" max="16130" width="6.25" style="155" customWidth="1"/>
    <col min="16131" max="16131" width="8.5" style="155" customWidth="1"/>
    <col min="16132" max="16133" width="5.875" style="155" customWidth="1"/>
    <col min="16134" max="16134" width="6.625" style="155" customWidth="1"/>
    <col min="16135" max="16135" width="6.125" style="155" customWidth="1"/>
    <col min="16136" max="16136" width="4.625" style="155" customWidth="1"/>
    <col min="16137" max="16137" width="5.875" style="155" customWidth="1"/>
    <col min="16138" max="16138" width="6.5" style="155" customWidth="1"/>
    <col min="16139" max="16139" width="10.125" style="155" customWidth="1"/>
    <col min="16140" max="16140" width="14.375" style="155" customWidth="1"/>
    <col min="16141" max="16141" width="10.625" style="155" customWidth="1"/>
    <col min="16142" max="16142" width="15.125" style="155" customWidth="1"/>
    <col min="16143" max="16143" width="7.625" style="155" customWidth="1"/>
    <col min="16144" max="16144" width="6" style="155" customWidth="1"/>
    <col min="16145" max="16145" width="8" style="155" customWidth="1"/>
    <col min="16146" max="16146" width="11" style="155" customWidth="1"/>
    <col min="16147" max="16147" width="6" style="155" customWidth="1"/>
    <col min="16148" max="16148" width="9.5" style="155" customWidth="1"/>
    <col min="16149" max="16149" width="26.625" style="155" customWidth="1"/>
    <col min="16150" max="16150" width="13.875" style="155" customWidth="1"/>
    <col min="16151" max="16151" width="21.375" style="155" customWidth="1"/>
    <col min="16152" max="16384" width="9" style="155"/>
  </cols>
  <sheetData>
    <row r="1" spans="1:23" ht="36.75" customHeight="1" x14ac:dyDescent="0.15">
      <c r="A1" s="279" t="s">
        <v>142</v>
      </c>
      <c r="B1" s="280"/>
      <c r="C1" s="280"/>
      <c r="D1" s="280"/>
      <c r="E1" s="280"/>
      <c r="F1" s="280"/>
      <c r="G1" s="280"/>
      <c r="H1" s="280"/>
      <c r="I1" s="280"/>
      <c r="J1" s="280"/>
      <c r="K1" s="280"/>
      <c r="L1" s="280"/>
      <c r="M1" s="280"/>
      <c r="N1" s="280"/>
      <c r="O1" s="280"/>
      <c r="P1" s="280"/>
      <c r="Q1" s="280"/>
      <c r="R1" s="280"/>
      <c r="S1" s="280"/>
      <c r="T1" s="280"/>
      <c r="U1" s="280"/>
      <c r="V1" s="280"/>
      <c r="W1" s="280"/>
    </row>
    <row r="2" spans="1:23" ht="27.75" customHeight="1" x14ac:dyDescent="0.15">
      <c r="A2" s="281" t="s">
        <v>484</v>
      </c>
      <c r="B2" s="281"/>
      <c r="C2" s="281"/>
      <c r="D2" s="281"/>
      <c r="E2" s="281"/>
      <c r="F2" s="281"/>
      <c r="G2" s="281"/>
      <c r="H2" s="281"/>
      <c r="I2" s="281"/>
      <c r="J2" s="281"/>
      <c r="K2" s="281"/>
      <c r="L2" s="281"/>
      <c r="M2" s="281"/>
      <c r="N2" s="281"/>
      <c r="O2" s="281"/>
      <c r="P2" s="281"/>
      <c r="Q2" s="281"/>
      <c r="R2" s="281"/>
      <c r="S2" s="281"/>
      <c r="T2" s="281"/>
      <c r="U2" s="281"/>
      <c r="V2" s="281"/>
      <c r="W2" s="281"/>
    </row>
    <row r="3" spans="1:23" s="156" customFormat="1" ht="24.95" customHeight="1" x14ac:dyDescent="0.15">
      <c r="A3" s="282" t="s">
        <v>143</v>
      </c>
      <c r="B3" s="282" t="s">
        <v>144</v>
      </c>
      <c r="C3" s="282" t="s">
        <v>145</v>
      </c>
      <c r="D3" s="282" t="s">
        <v>146</v>
      </c>
      <c r="E3" s="282" t="s">
        <v>147</v>
      </c>
      <c r="F3" s="282" t="s">
        <v>148</v>
      </c>
      <c r="G3" s="282" t="s">
        <v>149</v>
      </c>
      <c r="H3" s="282" t="s">
        <v>150</v>
      </c>
      <c r="I3" s="288" t="s">
        <v>151</v>
      </c>
      <c r="J3" s="290" t="s">
        <v>152</v>
      </c>
      <c r="K3" s="290"/>
      <c r="L3" s="290"/>
      <c r="M3" s="290"/>
      <c r="N3" s="291"/>
      <c r="O3" s="292" t="s">
        <v>153</v>
      </c>
      <c r="P3" s="293"/>
      <c r="Q3" s="293"/>
      <c r="R3" s="293"/>
      <c r="S3" s="293"/>
      <c r="T3" s="293"/>
      <c r="U3" s="293"/>
      <c r="V3" s="294"/>
      <c r="W3" s="295" t="s">
        <v>154</v>
      </c>
    </row>
    <row r="4" spans="1:23" s="156" customFormat="1" ht="42.75" customHeight="1" x14ac:dyDescent="0.15">
      <c r="A4" s="283"/>
      <c r="B4" s="283"/>
      <c r="C4" s="283"/>
      <c r="D4" s="283"/>
      <c r="E4" s="283"/>
      <c r="F4" s="283"/>
      <c r="G4" s="283"/>
      <c r="H4" s="283"/>
      <c r="I4" s="289"/>
      <c r="J4" s="157" t="s">
        <v>13</v>
      </c>
      <c r="K4" s="4" t="s">
        <v>14</v>
      </c>
      <c r="L4" s="4" t="s">
        <v>15</v>
      </c>
      <c r="M4" s="4" t="s">
        <v>16</v>
      </c>
      <c r="N4" s="158" t="s">
        <v>17</v>
      </c>
      <c r="O4" s="157" t="s">
        <v>13</v>
      </c>
      <c r="P4" s="4" t="s">
        <v>18</v>
      </c>
      <c r="Q4" s="4" t="s">
        <v>19</v>
      </c>
      <c r="R4" s="4" t="s">
        <v>16</v>
      </c>
      <c r="S4" s="4" t="s">
        <v>20</v>
      </c>
      <c r="T4" s="4" t="s">
        <v>21</v>
      </c>
      <c r="U4" s="159" t="s">
        <v>17</v>
      </c>
      <c r="V4" s="158" t="s">
        <v>22</v>
      </c>
      <c r="W4" s="296"/>
    </row>
    <row r="5" spans="1:23" s="167" customFormat="1" ht="24.95" customHeight="1" x14ac:dyDescent="0.2">
      <c r="A5" s="160" t="s">
        <v>23</v>
      </c>
      <c r="B5" s="161" t="s">
        <v>24</v>
      </c>
      <c r="C5" s="161" t="s">
        <v>25</v>
      </c>
      <c r="D5" s="162">
        <v>4</v>
      </c>
      <c r="E5" s="162" t="s">
        <v>380</v>
      </c>
      <c r="F5" s="163" t="s">
        <v>381</v>
      </c>
      <c r="G5" s="162">
        <v>2015</v>
      </c>
      <c r="H5" s="162">
        <v>2</v>
      </c>
      <c r="I5" s="164">
        <v>42</v>
      </c>
      <c r="J5" s="165"/>
      <c r="K5" s="162"/>
      <c r="L5" s="162"/>
      <c r="M5" s="162"/>
      <c r="N5" s="166" t="s">
        <v>382</v>
      </c>
      <c r="O5" s="165"/>
      <c r="P5" s="162"/>
      <c r="Q5" s="162"/>
      <c r="R5" s="162"/>
      <c r="S5" s="162"/>
      <c r="T5" s="162"/>
      <c r="U5" s="162"/>
      <c r="V5" s="164"/>
      <c r="W5" s="165"/>
    </row>
    <row r="6" spans="1:23" s="168" customFormat="1" ht="3.75" customHeight="1" x14ac:dyDescent="0.2">
      <c r="A6" s="297"/>
      <c r="B6" s="298"/>
      <c r="C6" s="298"/>
      <c r="D6" s="298"/>
      <c r="E6" s="298"/>
      <c r="F6" s="298"/>
      <c r="G6" s="298"/>
      <c r="H6" s="298"/>
      <c r="I6" s="298"/>
      <c r="J6" s="298"/>
      <c r="K6" s="298"/>
      <c r="L6" s="298"/>
      <c r="M6" s="298"/>
      <c r="N6" s="298"/>
      <c r="O6" s="298"/>
      <c r="P6" s="298"/>
      <c r="Q6" s="298"/>
      <c r="R6" s="298"/>
      <c r="S6" s="298"/>
      <c r="T6" s="298"/>
      <c r="U6" s="298"/>
      <c r="V6" s="298"/>
      <c r="W6" s="299"/>
    </row>
    <row r="7" spans="1:23" s="180" customFormat="1" ht="50.1" customHeight="1" x14ac:dyDescent="0.2">
      <c r="A7" s="169" t="s">
        <v>383</v>
      </c>
      <c r="B7" s="161" t="s">
        <v>92</v>
      </c>
      <c r="C7" s="161" t="s">
        <v>54</v>
      </c>
      <c r="D7" s="169" t="s">
        <v>93</v>
      </c>
      <c r="E7" s="169" t="s">
        <v>102</v>
      </c>
      <c r="F7" s="163" t="s">
        <v>381</v>
      </c>
      <c r="G7" s="162">
        <v>2016</v>
      </c>
      <c r="H7" s="170">
        <v>2</v>
      </c>
      <c r="I7" s="171">
        <v>45</v>
      </c>
      <c r="J7" s="172" t="s">
        <v>102</v>
      </c>
      <c r="K7" s="173" t="s">
        <v>384</v>
      </c>
      <c r="L7" s="170" t="s">
        <v>385</v>
      </c>
      <c r="M7" s="173" t="s">
        <v>386</v>
      </c>
      <c r="N7" s="174" t="s">
        <v>387</v>
      </c>
      <c r="O7" s="175" t="s">
        <v>64</v>
      </c>
      <c r="P7" s="162"/>
      <c r="Q7" s="176"/>
      <c r="R7" s="176"/>
      <c r="S7" s="176"/>
      <c r="T7" s="177"/>
      <c r="U7" s="176"/>
      <c r="V7" s="178"/>
      <c r="W7" s="179" t="s">
        <v>388</v>
      </c>
    </row>
    <row r="8" spans="1:23" s="180" customFormat="1" ht="35.1" customHeight="1" x14ac:dyDescent="0.2">
      <c r="A8" s="181" t="s">
        <v>389</v>
      </c>
      <c r="B8" s="161" t="s">
        <v>92</v>
      </c>
      <c r="C8" s="161" t="s">
        <v>54</v>
      </c>
      <c r="D8" s="181" t="s">
        <v>93</v>
      </c>
      <c r="E8" s="181" t="s">
        <v>102</v>
      </c>
      <c r="F8" s="163" t="s">
        <v>390</v>
      </c>
      <c r="G8" s="162">
        <v>2016</v>
      </c>
      <c r="H8" s="182">
        <v>2</v>
      </c>
      <c r="I8" s="171">
        <v>45</v>
      </c>
      <c r="J8" s="183" t="s">
        <v>102</v>
      </c>
      <c r="K8" s="184" t="s">
        <v>391</v>
      </c>
      <c r="L8" s="170" t="s">
        <v>392</v>
      </c>
      <c r="M8" s="184" t="s">
        <v>386</v>
      </c>
      <c r="N8" s="185" t="s">
        <v>393</v>
      </c>
      <c r="O8" s="186" t="s">
        <v>64</v>
      </c>
      <c r="P8" s="162"/>
      <c r="Q8" s="182"/>
      <c r="R8" s="182"/>
      <c r="S8" s="182"/>
      <c r="T8" s="184"/>
      <c r="U8" s="182"/>
      <c r="V8" s="187"/>
      <c r="W8" s="188" t="s">
        <v>394</v>
      </c>
    </row>
    <row r="9" spans="1:23" s="168" customFormat="1" ht="35.1" customHeight="1" x14ac:dyDescent="0.2">
      <c r="A9" s="181" t="s">
        <v>395</v>
      </c>
      <c r="B9" s="161" t="s">
        <v>92</v>
      </c>
      <c r="C9" s="161" t="s">
        <v>25</v>
      </c>
      <c r="D9" s="181">
        <v>1</v>
      </c>
      <c r="E9" s="181" t="s">
        <v>33</v>
      </c>
      <c r="F9" s="163" t="s">
        <v>396</v>
      </c>
      <c r="G9" s="162">
        <v>2016</v>
      </c>
      <c r="H9" s="182">
        <v>2</v>
      </c>
      <c r="I9" s="171">
        <v>45</v>
      </c>
      <c r="J9" s="183">
        <v>0</v>
      </c>
      <c r="K9" s="184"/>
      <c r="L9" s="182"/>
      <c r="M9" s="184"/>
      <c r="N9" s="171"/>
      <c r="O9" s="186" t="s">
        <v>33</v>
      </c>
      <c r="P9" s="160" t="s">
        <v>397</v>
      </c>
      <c r="Q9" s="182" t="s">
        <v>398</v>
      </c>
      <c r="R9" s="182" t="s">
        <v>399</v>
      </c>
      <c r="S9" s="182" t="s">
        <v>400</v>
      </c>
      <c r="T9" s="184" t="s">
        <v>401</v>
      </c>
      <c r="U9" s="189" t="s">
        <v>402</v>
      </c>
      <c r="V9" s="187" t="s">
        <v>403</v>
      </c>
      <c r="W9" s="190" t="s">
        <v>404</v>
      </c>
    </row>
    <row r="10" spans="1:23" s="194" customFormat="1" ht="24.95" customHeight="1" x14ac:dyDescent="0.2">
      <c r="A10" s="181" t="s">
        <v>405</v>
      </c>
      <c r="B10" s="161" t="s">
        <v>30</v>
      </c>
      <c r="C10" s="161" t="s">
        <v>25</v>
      </c>
      <c r="D10" s="181">
        <v>2</v>
      </c>
      <c r="E10" s="181" t="s">
        <v>74</v>
      </c>
      <c r="F10" s="163" t="s">
        <v>406</v>
      </c>
      <c r="G10" s="162">
        <v>2016</v>
      </c>
      <c r="H10" s="182">
        <v>2</v>
      </c>
      <c r="I10" s="171">
        <v>45</v>
      </c>
      <c r="J10" s="183" t="s">
        <v>74</v>
      </c>
      <c r="K10" s="184" t="s">
        <v>407</v>
      </c>
      <c r="L10" s="182" t="s">
        <v>401</v>
      </c>
      <c r="M10" s="184" t="s">
        <v>386</v>
      </c>
      <c r="N10" s="191" t="s">
        <v>408</v>
      </c>
      <c r="O10" s="186" t="s">
        <v>64</v>
      </c>
      <c r="P10" s="162"/>
      <c r="Q10" s="192"/>
      <c r="R10" s="192"/>
      <c r="S10" s="192"/>
      <c r="T10" s="184"/>
      <c r="U10" s="192"/>
      <c r="V10" s="187"/>
      <c r="W10" s="193"/>
    </row>
    <row r="11" spans="1:23" s="168" customFormat="1" ht="35.1" customHeight="1" x14ac:dyDescent="0.2">
      <c r="A11" s="181" t="s">
        <v>409</v>
      </c>
      <c r="B11" s="161" t="s">
        <v>30</v>
      </c>
      <c r="C11" s="161" t="s">
        <v>25</v>
      </c>
      <c r="D11" s="181" t="s">
        <v>93</v>
      </c>
      <c r="E11" s="181" t="s">
        <v>102</v>
      </c>
      <c r="F11" s="163" t="s">
        <v>406</v>
      </c>
      <c r="G11" s="162">
        <v>2016</v>
      </c>
      <c r="H11" s="182">
        <v>2</v>
      </c>
      <c r="I11" s="171">
        <v>45</v>
      </c>
      <c r="J11" s="183" t="s">
        <v>102</v>
      </c>
      <c r="K11" s="184" t="s">
        <v>407</v>
      </c>
      <c r="L11" s="182" t="s">
        <v>410</v>
      </c>
      <c r="M11" s="184" t="s">
        <v>386</v>
      </c>
      <c r="N11" s="191" t="s">
        <v>411</v>
      </c>
      <c r="O11" s="186" t="s">
        <v>64</v>
      </c>
      <c r="P11" s="162"/>
      <c r="Q11" s="192"/>
      <c r="R11" s="192"/>
      <c r="S11" s="192"/>
      <c r="T11" s="184"/>
      <c r="U11" s="192"/>
      <c r="V11" s="187"/>
      <c r="W11" s="193"/>
    </row>
    <row r="12" spans="1:23" s="168" customFormat="1" ht="35.1" customHeight="1" x14ac:dyDescent="0.2">
      <c r="A12" s="195" t="s">
        <v>412</v>
      </c>
      <c r="B12" s="161" t="s">
        <v>30</v>
      </c>
      <c r="C12" s="161" t="s">
        <v>54</v>
      </c>
      <c r="D12" s="181" t="s">
        <v>93</v>
      </c>
      <c r="E12" s="181" t="s">
        <v>102</v>
      </c>
      <c r="F12" s="163" t="s">
        <v>413</v>
      </c>
      <c r="G12" s="162">
        <v>2016</v>
      </c>
      <c r="H12" s="182">
        <v>2</v>
      </c>
      <c r="I12" s="171">
        <v>45</v>
      </c>
      <c r="J12" s="183" t="s">
        <v>102</v>
      </c>
      <c r="K12" s="184" t="s">
        <v>414</v>
      </c>
      <c r="L12" s="182" t="s">
        <v>415</v>
      </c>
      <c r="M12" s="192" t="s">
        <v>386</v>
      </c>
      <c r="N12" s="191" t="s">
        <v>416</v>
      </c>
      <c r="O12" s="193" t="s">
        <v>64</v>
      </c>
      <c r="P12" s="162"/>
      <c r="Q12" s="192"/>
      <c r="R12" s="192"/>
      <c r="S12" s="192"/>
      <c r="T12" s="192"/>
      <c r="U12" s="192"/>
      <c r="V12" s="187"/>
      <c r="W12" s="193"/>
    </row>
    <row r="13" spans="1:23" s="168" customFormat="1" ht="35.1" customHeight="1" x14ac:dyDescent="0.2">
      <c r="A13" s="284" t="s">
        <v>417</v>
      </c>
      <c r="B13" s="286" t="s">
        <v>30</v>
      </c>
      <c r="C13" s="286" t="s">
        <v>25</v>
      </c>
      <c r="D13" s="284">
        <v>2</v>
      </c>
      <c r="E13" s="284" t="s">
        <v>102</v>
      </c>
      <c r="F13" s="307" t="s">
        <v>381</v>
      </c>
      <c r="G13" s="309">
        <v>2016</v>
      </c>
      <c r="H13" s="300">
        <v>2</v>
      </c>
      <c r="I13" s="311">
        <v>45</v>
      </c>
      <c r="J13" s="312" t="s">
        <v>46</v>
      </c>
      <c r="K13" s="300" t="s">
        <v>418</v>
      </c>
      <c r="L13" s="300" t="s">
        <v>401</v>
      </c>
      <c r="M13" s="300" t="s">
        <v>386</v>
      </c>
      <c r="N13" s="302" t="s">
        <v>419</v>
      </c>
      <c r="O13" s="188" t="s">
        <v>420</v>
      </c>
      <c r="P13" s="162" t="s">
        <v>37</v>
      </c>
      <c r="Q13" s="182" t="s">
        <v>421</v>
      </c>
      <c r="R13" s="182" t="s">
        <v>399</v>
      </c>
      <c r="S13" s="182" t="s">
        <v>422</v>
      </c>
      <c r="T13" s="182" t="s">
        <v>401</v>
      </c>
      <c r="U13" s="189" t="s">
        <v>419</v>
      </c>
      <c r="V13" s="187" t="s">
        <v>423</v>
      </c>
      <c r="W13" s="196"/>
    </row>
    <row r="14" spans="1:23" s="168" customFormat="1" ht="35.1" customHeight="1" x14ac:dyDescent="0.2">
      <c r="A14" s="285"/>
      <c r="B14" s="287"/>
      <c r="C14" s="287"/>
      <c r="D14" s="285"/>
      <c r="E14" s="285"/>
      <c r="F14" s="308"/>
      <c r="G14" s="310"/>
      <c r="H14" s="301"/>
      <c r="I14" s="303"/>
      <c r="J14" s="313"/>
      <c r="K14" s="301"/>
      <c r="L14" s="301"/>
      <c r="M14" s="301"/>
      <c r="N14" s="303"/>
      <c r="O14" s="193" t="s">
        <v>424</v>
      </c>
      <c r="P14" s="162" t="s">
        <v>37</v>
      </c>
      <c r="Q14" s="197" t="s">
        <v>425</v>
      </c>
      <c r="R14" s="192"/>
      <c r="S14" s="192"/>
      <c r="T14" s="192"/>
      <c r="U14" s="192"/>
      <c r="V14" s="178"/>
      <c r="W14" s="193"/>
    </row>
    <row r="15" spans="1:23" s="168" customFormat="1" ht="35.1" customHeight="1" x14ac:dyDescent="0.2">
      <c r="A15" s="181" t="s">
        <v>426</v>
      </c>
      <c r="B15" s="161" t="s">
        <v>24</v>
      </c>
      <c r="C15" s="161" t="s">
        <v>25</v>
      </c>
      <c r="D15" s="181">
        <v>8</v>
      </c>
      <c r="E15" s="181" t="s">
        <v>427</v>
      </c>
      <c r="F15" s="163" t="s">
        <v>406</v>
      </c>
      <c r="G15" s="162">
        <v>2016</v>
      </c>
      <c r="H15" s="182">
        <v>2</v>
      </c>
      <c r="I15" s="171">
        <v>45</v>
      </c>
      <c r="J15" s="183" t="s">
        <v>64</v>
      </c>
      <c r="K15" s="184"/>
      <c r="L15" s="182"/>
      <c r="M15" s="184"/>
      <c r="N15" s="171"/>
      <c r="O15" s="186" t="s">
        <v>427</v>
      </c>
      <c r="P15" s="162" t="s">
        <v>37</v>
      </c>
      <c r="Q15" s="192" t="s">
        <v>428</v>
      </c>
      <c r="R15" s="197" t="s">
        <v>429</v>
      </c>
      <c r="S15" s="192"/>
      <c r="T15" s="192"/>
      <c r="U15" s="197" t="s">
        <v>430</v>
      </c>
      <c r="V15" s="178"/>
      <c r="W15" s="193"/>
    </row>
    <row r="16" spans="1:23" s="207" customFormat="1" ht="35.1" customHeight="1" x14ac:dyDescent="0.2">
      <c r="A16" s="181" t="s">
        <v>431</v>
      </c>
      <c r="B16" s="198" t="s">
        <v>24</v>
      </c>
      <c r="C16" s="198"/>
      <c r="D16" s="181">
        <v>1</v>
      </c>
      <c r="E16" s="181" t="s">
        <v>432</v>
      </c>
      <c r="F16" s="199" t="s">
        <v>406</v>
      </c>
      <c r="G16" s="200">
        <v>2016</v>
      </c>
      <c r="H16" s="201">
        <v>2</v>
      </c>
      <c r="I16" s="202">
        <v>45</v>
      </c>
      <c r="J16" s="183" t="s">
        <v>486</v>
      </c>
      <c r="K16" s="181"/>
      <c r="L16" s="201"/>
      <c r="M16" s="201"/>
      <c r="N16" s="203"/>
      <c r="O16" s="183" t="s">
        <v>432</v>
      </c>
      <c r="P16" s="200"/>
      <c r="Q16" s="205" t="s">
        <v>485</v>
      </c>
      <c r="R16" s="204"/>
      <c r="S16" s="204"/>
      <c r="T16" s="204"/>
      <c r="U16" s="205" t="s">
        <v>433</v>
      </c>
      <c r="V16" s="203"/>
      <c r="W16" s="206" t="s">
        <v>434</v>
      </c>
    </row>
    <row r="17" spans="1:23" s="168" customFormat="1" ht="3" customHeight="1" x14ac:dyDescent="0.2">
      <c r="A17" s="297"/>
      <c r="B17" s="298"/>
      <c r="C17" s="298"/>
      <c r="D17" s="298"/>
      <c r="E17" s="298"/>
      <c r="F17" s="298"/>
      <c r="G17" s="298"/>
      <c r="H17" s="298"/>
      <c r="I17" s="298"/>
      <c r="J17" s="298"/>
      <c r="K17" s="298"/>
      <c r="L17" s="298"/>
      <c r="M17" s="298"/>
      <c r="N17" s="298"/>
      <c r="O17" s="298"/>
      <c r="P17" s="298"/>
      <c r="Q17" s="298"/>
      <c r="R17" s="298"/>
      <c r="S17" s="298"/>
      <c r="T17" s="298"/>
      <c r="U17" s="298"/>
      <c r="V17" s="298"/>
      <c r="W17" s="299"/>
    </row>
    <row r="18" spans="1:23" s="210" customFormat="1" ht="24.95" customHeight="1" x14ac:dyDescent="0.15">
      <c r="A18" s="184" t="s">
        <v>435</v>
      </c>
      <c r="B18" s="160" t="s">
        <v>214</v>
      </c>
      <c r="C18" s="208" t="s">
        <v>436</v>
      </c>
      <c r="D18" s="184" t="s">
        <v>93</v>
      </c>
      <c r="E18" s="181" t="s">
        <v>102</v>
      </c>
      <c r="F18" s="163" t="s">
        <v>406</v>
      </c>
      <c r="G18" s="162">
        <v>2017</v>
      </c>
      <c r="H18" s="182">
        <v>2</v>
      </c>
      <c r="I18" s="171">
        <v>38</v>
      </c>
      <c r="J18" s="186" t="s">
        <v>102</v>
      </c>
      <c r="K18" s="184" t="s">
        <v>437</v>
      </c>
      <c r="L18" s="184" t="s">
        <v>422</v>
      </c>
      <c r="M18" s="184" t="s">
        <v>386</v>
      </c>
      <c r="N18" s="209" t="s">
        <v>438</v>
      </c>
      <c r="O18" s="186" t="s">
        <v>64</v>
      </c>
      <c r="P18" s="184"/>
      <c r="Q18" s="184"/>
      <c r="R18" s="184"/>
      <c r="S18" s="184"/>
      <c r="T18" s="184"/>
      <c r="U18" s="184"/>
      <c r="V18" s="187"/>
      <c r="W18" s="186"/>
    </row>
    <row r="19" spans="1:23" s="210" customFormat="1" ht="24.95" customHeight="1" x14ac:dyDescent="0.15">
      <c r="A19" s="182" t="s">
        <v>439</v>
      </c>
      <c r="B19" s="160" t="s">
        <v>214</v>
      </c>
      <c r="C19" s="160" t="s">
        <v>25</v>
      </c>
      <c r="D19" s="182" t="s">
        <v>440</v>
      </c>
      <c r="E19" s="181" t="s">
        <v>33</v>
      </c>
      <c r="F19" s="163" t="s">
        <v>406</v>
      </c>
      <c r="G19" s="162">
        <v>2017</v>
      </c>
      <c r="H19" s="182">
        <v>2</v>
      </c>
      <c r="I19" s="171">
        <v>38</v>
      </c>
      <c r="J19" s="188">
        <v>0</v>
      </c>
      <c r="K19" s="182"/>
      <c r="L19" s="182"/>
      <c r="M19" s="182"/>
      <c r="N19" s="171"/>
      <c r="O19" s="188" t="s">
        <v>33</v>
      </c>
      <c r="P19" s="162" t="s">
        <v>37</v>
      </c>
      <c r="Q19" s="182" t="s">
        <v>441</v>
      </c>
      <c r="R19" s="182" t="s">
        <v>399</v>
      </c>
      <c r="S19" s="182" t="s">
        <v>400</v>
      </c>
      <c r="T19" s="182"/>
      <c r="U19" s="189" t="s">
        <v>442</v>
      </c>
      <c r="V19" s="171" t="s">
        <v>443</v>
      </c>
      <c r="W19" s="188"/>
    </row>
    <row r="20" spans="1:23" s="210" customFormat="1" ht="24.95" customHeight="1" x14ac:dyDescent="0.15">
      <c r="A20" s="195" t="s">
        <v>444</v>
      </c>
      <c r="B20" s="160" t="s">
        <v>214</v>
      </c>
      <c r="C20" s="160" t="s">
        <v>54</v>
      </c>
      <c r="D20" s="182">
        <v>3</v>
      </c>
      <c r="E20" s="181">
        <v>58</v>
      </c>
      <c r="F20" s="163" t="s">
        <v>406</v>
      </c>
      <c r="G20" s="162">
        <v>2017</v>
      </c>
      <c r="H20" s="182">
        <v>2</v>
      </c>
      <c r="I20" s="171">
        <v>38</v>
      </c>
      <c r="J20" s="188">
        <v>45</v>
      </c>
      <c r="K20" s="182" t="s">
        <v>445</v>
      </c>
      <c r="L20" s="182" t="s">
        <v>422</v>
      </c>
      <c r="M20" s="182" t="s">
        <v>386</v>
      </c>
      <c r="N20" s="185" t="s">
        <v>446</v>
      </c>
      <c r="O20" s="188">
        <v>13</v>
      </c>
      <c r="P20" s="162" t="s">
        <v>37</v>
      </c>
      <c r="Q20" s="182" t="s">
        <v>447</v>
      </c>
      <c r="R20" s="182" t="s">
        <v>399</v>
      </c>
      <c r="S20" s="182" t="s">
        <v>448</v>
      </c>
      <c r="T20" s="182" t="s">
        <v>449</v>
      </c>
      <c r="U20" s="189" t="s">
        <v>446</v>
      </c>
      <c r="V20" s="171" t="s">
        <v>423</v>
      </c>
      <c r="W20" s="188"/>
    </row>
    <row r="21" spans="1:23" s="211" customFormat="1" ht="24.95" customHeight="1" x14ac:dyDescent="0.15">
      <c r="A21" s="182" t="s">
        <v>450</v>
      </c>
      <c r="B21" s="160" t="s">
        <v>92</v>
      </c>
      <c r="C21" s="160" t="s">
        <v>54</v>
      </c>
      <c r="D21" s="182" t="s">
        <v>93</v>
      </c>
      <c r="E21" s="181" t="s">
        <v>102</v>
      </c>
      <c r="F21" s="163" t="s">
        <v>406</v>
      </c>
      <c r="G21" s="162">
        <v>2017</v>
      </c>
      <c r="H21" s="182">
        <v>2</v>
      </c>
      <c r="I21" s="171">
        <v>38</v>
      </c>
      <c r="J21" s="188" t="s">
        <v>102</v>
      </c>
      <c r="K21" s="182" t="s">
        <v>437</v>
      </c>
      <c r="L21" s="182" t="s">
        <v>422</v>
      </c>
      <c r="M21" s="182" t="s">
        <v>386</v>
      </c>
      <c r="N21" s="185" t="s">
        <v>451</v>
      </c>
      <c r="O21" s="188" t="s">
        <v>64</v>
      </c>
      <c r="P21" s="162"/>
      <c r="Q21" s="182"/>
      <c r="R21" s="182"/>
      <c r="S21" s="182"/>
      <c r="T21" s="182"/>
      <c r="U21" s="182"/>
      <c r="V21" s="171"/>
      <c r="W21" s="196" t="s">
        <v>452</v>
      </c>
    </row>
    <row r="22" spans="1:23" s="211" customFormat="1" ht="35.1" customHeight="1" x14ac:dyDescent="0.15">
      <c r="A22" s="184" t="s">
        <v>453</v>
      </c>
      <c r="B22" s="160" t="s">
        <v>92</v>
      </c>
      <c r="C22" s="208" t="s">
        <v>454</v>
      </c>
      <c r="D22" s="184" t="s">
        <v>440</v>
      </c>
      <c r="E22" s="181" t="s">
        <v>33</v>
      </c>
      <c r="F22" s="163" t="s">
        <v>406</v>
      </c>
      <c r="G22" s="162">
        <v>2017</v>
      </c>
      <c r="H22" s="182">
        <v>2</v>
      </c>
      <c r="I22" s="171">
        <v>38</v>
      </c>
      <c r="J22" s="186">
        <v>0</v>
      </c>
      <c r="K22" s="184"/>
      <c r="L22" s="184"/>
      <c r="M22" s="184"/>
      <c r="N22" s="187"/>
      <c r="O22" s="186" t="s">
        <v>33</v>
      </c>
      <c r="P22" s="208" t="s">
        <v>397</v>
      </c>
      <c r="Q22" s="184" t="s">
        <v>455</v>
      </c>
      <c r="R22" s="184" t="s">
        <v>399</v>
      </c>
      <c r="S22" s="184" t="s">
        <v>400</v>
      </c>
      <c r="T22" s="184"/>
      <c r="U22" s="208" t="s">
        <v>456</v>
      </c>
      <c r="V22" s="187" t="s">
        <v>457</v>
      </c>
      <c r="W22" s="186"/>
    </row>
    <row r="23" spans="1:23" s="210" customFormat="1" ht="35.1" customHeight="1" x14ac:dyDescent="0.15">
      <c r="A23" s="182" t="s">
        <v>458</v>
      </c>
      <c r="B23" s="160" t="s">
        <v>92</v>
      </c>
      <c r="C23" s="160" t="s">
        <v>54</v>
      </c>
      <c r="D23" s="182" t="s">
        <v>459</v>
      </c>
      <c r="E23" s="181" t="s">
        <v>74</v>
      </c>
      <c r="F23" s="163" t="s">
        <v>406</v>
      </c>
      <c r="G23" s="162">
        <v>2017</v>
      </c>
      <c r="H23" s="182">
        <v>2</v>
      </c>
      <c r="I23" s="171">
        <v>38</v>
      </c>
      <c r="J23" s="188" t="s">
        <v>74</v>
      </c>
      <c r="K23" s="182" t="s">
        <v>407</v>
      </c>
      <c r="L23" s="182" t="s">
        <v>401</v>
      </c>
      <c r="M23" s="182" t="s">
        <v>386</v>
      </c>
      <c r="N23" s="171" t="s">
        <v>460</v>
      </c>
      <c r="O23" s="188" t="s">
        <v>64</v>
      </c>
      <c r="P23" s="162"/>
      <c r="Q23" s="182"/>
      <c r="R23" s="182"/>
      <c r="S23" s="182"/>
      <c r="T23" s="182"/>
      <c r="U23" s="182"/>
      <c r="V23" s="171"/>
      <c r="W23" s="188" t="s">
        <v>461</v>
      </c>
    </row>
    <row r="24" spans="1:23" s="210" customFormat="1" ht="24.95" customHeight="1" x14ac:dyDescent="0.15">
      <c r="A24" s="201" t="s">
        <v>462</v>
      </c>
      <c r="B24" s="160" t="s">
        <v>92</v>
      </c>
      <c r="C24" s="160" t="s">
        <v>25</v>
      </c>
      <c r="D24" s="184" t="s">
        <v>170</v>
      </c>
      <c r="E24" s="181" t="s">
        <v>33</v>
      </c>
      <c r="F24" s="163" t="s">
        <v>406</v>
      </c>
      <c r="G24" s="162">
        <v>2017</v>
      </c>
      <c r="H24" s="182">
        <v>2</v>
      </c>
      <c r="I24" s="171">
        <v>38</v>
      </c>
      <c r="J24" s="212">
        <v>0</v>
      </c>
      <c r="K24" s="184"/>
      <c r="L24" s="184"/>
      <c r="M24" s="184"/>
      <c r="N24" s="187"/>
      <c r="O24" s="186" t="s">
        <v>33</v>
      </c>
      <c r="P24" s="162" t="s">
        <v>37</v>
      </c>
      <c r="Q24" s="184" t="s">
        <v>445</v>
      </c>
      <c r="R24" s="184" t="s">
        <v>399</v>
      </c>
      <c r="S24" s="184" t="s">
        <v>400</v>
      </c>
      <c r="T24" s="184"/>
      <c r="U24" s="208" t="s">
        <v>463</v>
      </c>
      <c r="V24" s="187" t="s">
        <v>464</v>
      </c>
      <c r="W24" s="186"/>
    </row>
    <row r="25" spans="1:23" s="210" customFormat="1" ht="35.1" customHeight="1" x14ac:dyDescent="0.15">
      <c r="A25" s="182" t="s">
        <v>465</v>
      </c>
      <c r="B25" s="160" t="s">
        <v>30</v>
      </c>
      <c r="C25" s="160" t="s">
        <v>54</v>
      </c>
      <c r="D25" s="182" t="s">
        <v>93</v>
      </c>
      <c r="E25" s="181" t="s">
        <v>32</v>
      </c>
      <c r="F25" s="163" t="s">
        <v>406</v>
      </c>
      <c r="G25" s="162">
        <v>2017</v>
      </c>
      <c r="H25" s="182">
        <v>2</v>
      </c>
      <c r="I25" s="171">
        <v>38</v>
      </c>
      <c r="J25" s="188" t="s">
        <v>33</v>
      </c>
      <c r="K25" s="182" t="s">
        <v>437</v>
      </c>
      <c r="L25" s="182" t="s">
        <v>401</v>
      </c>
      <c r="M25" s="182" t="s">
        <v>386</v>
      </c>
      <c r="N25" s="185" t="s">
        <v>466</v>
      </c>
      <c r="O25" s="188" t="s">
        <v>33</v>
      </c>
      <c r="P25" s="162" t="s">
        <v>37</v>
      </c>
      <c r="Q25" s="182" t="s">
        <v>445</v>
      </c>
      <c r="R25" s="182" t="s">
        <v>399</v>
      </c>
      <c r="S25" s="182" t="s">
        <v>400</v>
      </c>
      <c r="T25" s="182" t="s">
        <v>401</v>
      </c>
      <c r="U25" s="182" t="s">
        <v>467</v>
      </c>
      <c r="V25" s="171" t="s">
        <v>468</v>
      </c>
      <c r="W25" s="196"/>
    </row>
    <row r="26" spans="1:23" s="211" customFormat="1" ht="35.1" customHeight="1" x14ac:dyDescent="0.15">
      <c r="A26" s="304" t="s">
        <v>469</v>
      </c>
      <c r="B26" s="286" t="s">
        <v>30</v>
      </c>
      <c r="C26" s="304" t="s">
        <v>454</v>
      </c>
      <c r="D26" s="306">
        <v>2.5</v>
      </c>
      <c r="E26" s="284" t="s">
        <v>32</v>
      </c>
      <c r="F26" s="307" t="s">
        <v>406</v>
      </c>
      <c r="G26" s="309">
        <v>2017</v>
      </c>
      <c r="H26" s="300">
        <v>2</v>
      </c>
      <c r="I26" s="311">
        <v>38</v>
      </c>
      <c r="J26" s="314">
        <v>27</v>
      </c>
      <c r="K26" s="300" t="s">
        <v>437</v>
      </c>
      <c r="L26" s="300" t="s">
        <v>401</v>
      </c>
      <c r="M26" s="300" t="s">
        <v>386</v>
      </c>
      <c r="N26" s="302" t="s">
        <v>470</v>
      </c>
      <c r="O26" s="186" t="s">
        <v>420</v>
      </c>
      <c r="P26" s="162" t="s">
        <v>37</v>
      </c>
      <c r="Q26" s="184" t="s">
        <v>160</v>
      </c>
      <c r="R26" s="184" t="s">
        <v>399</v>
      </c>
      <c r="S26" s="184" t="s">
        <v>422</v>
      </c>
      <c r="T26" s="184" t="s">
        <v>401</v>
      </c>
      <c r="U26" s="208" t="s">
        <v>470</v>
      </c>
      <c r="V26" s="213" t="s">
        <v>471</v>
      </c>
      <c r="W26" s="214"/>
    </row>
    <row r="27" spans="1:23" s="211" customFormat="1" ht="35.1" customHeight="1" x14ac:dyDescent="0.15">
      <c r="A27" s="305"/>
      <c r="B27" s="287"/>
      <c r="C27" s="305"/>
      <c r="D27" s="305"/>
      <c r="E27" s="285"/>
      <c r="F27" s="308"/>
      <c r="G27" s="310"/>
      <c r="H27" s="301"/>
      <c r="I27" s="303"/>
      <c r="J27" s="315"/>
      <c r="K27" s="301"/>
      <c r="L27" s="301"/>
      <c r="M27" s="301"/>
      <c r="N27" s="303"/>
      <c r="O27" s="186" t="s">
        <v>424</v>
      </c>
      <c r="P27" s="162" t="s">
        <v>37</v>
      </c>
      <c r="Q27" s="184" t="s">
        <v>447</v>
      </c>
      <c r="R27" s="184" t="s">
        <v>399</v>
      </c>
      <c r="S27" s="184" t="s">
        <v>448</v>
      </c>
      <c r="T27" s="184" t="s">
        <v>401</v>
      </c>
      <c r="U27" s="208" t="s">
        <v>470</v>
      </c>
      <c r="V27" s="213" t="s">
        <v>471</v>
      </c>
      <c r="W27" s="214"/>
    </row>
    <row r="28" spans="1:23" s="210" customFormat="1" ht="24.95" customHeight="1" x14ac:dyDescent="0.15">
      <c r="A28" s="184" t="s">
        <v>472</v>
      </c>
      <c r="B28" s="160" t="s">
        <v>30</v>
      </c>
      <c r="C28" s="208" t="s">
        <v>436</v>
      </c>
      <c r="D28" s="184" t="s">
        <v>93</v>
      </c>
      <c r="E28" s="181" t="s">
        <v>102</v>
      </c>
      <c r="F28" s="163" t="s">
        <v>406</v>
      </c>
      <c r="G28" s="162">
        <v>2017</v>
      </c>
      <c r="H28" s="182">
        <v>2</v>
      </c>
      <c r="I28" s="171">
        <v>38</v>
      </c>
      <c r="J28" s="186" t="s">
        <v>102</v>
      </c>
      <c r="K28" s="184" t="s">
        <v>445</v>
      </c>
      <c r="L28" s="184" t="s">
        <v>422</v>
      </c>
      <c r="M28" s="184" t="s">
        <v>386</v>
      </c>
      <c r="N28" s="209" t="s">
        <v>473</v>
      </c>
      <c r="O28" s="186" t="s">
        <v>64</v>
      </c>
      <c r="P28" s="184"/>
      <c r="Q28" s="184"/>
      <c r="R28" s="184"/>
      <c r="S28" s="184"/>
      <c r="T28" s="184"/>
      <c r="U28" s="184"/>
      <c r="V28" s="187"/>
      <c r="W28" s="186"/>
    </row>
    <row r="29" spans="1:23" s="211" customFormat="1" ht="35.1" customHeight="1" x14ac:dyDescent="0.15">
      <c r="A29" s="184" t="s">
        <v>204</v>
      </c>
      <c r="B29" s="160" t="s">
        <v>30</v>
      </c>
      <c r="C29" s="208" t="s">
        <v>436</v>
      </c>
      <c r="D29" s="184" t="s">
        <v>459</v>
      </c>
      <c r="E29" s="181" t="s">
        <v>74</v>
      </c>
      <c r="F29" s="163" t="s">
        <v>406</v>
      </c>
      <c r="G29" s="162">
        <v>2017</v>
      </c>
      <c r="H29" s="182">
        <v>2</v>
      </c>
      <c r="I29" s="171">
        <v>38</v>
      </c>
      <c r="J29" s="186" t="s">
        <v>74</v>
      </c>
      <c r="K29" s="184" t="s">
        <v>474</v>
      </c>
      <c r="L29" s="184" t="s">
        <v>401</v>
      </c>
      <c r="M29" s="184" t="s">
        <v>386</v>
      </c>
      <c r="N29" s="187" t="s">
        <v>475</v>
      </c>
      <c r="O29" s="186" t="s">
        <v>64</v>
      </c>
      <c r="P29" s="184"/>
      <c r="Q29" s="184"/>
      <c r="R29" s="184"/>
      <c r="S29" s="184"/>
      <c r="T29" s="184"/>
      <c r="U29" s="184"/>
      <c r="V29" s="187"/>
      <c r="W29" s="186"/>
    </row>
    <row r="30" spans="1:23" s="180" customFormat="1" ht="24.95" customHeight="1" x14ac:dyDescent="0.2">
      <c r="A30" s="184" t="s">
        <v>476</v>
      </c>
      <c r="B30" s="160" t="s">
        <v>30</v>
      </c>
      <c r="C30" s="208" t="s">
        <v>454</v>
      </c>
      <c r="D30" s="184" t="s">
        <v>440</v>
      </c>
      <c r="E30" s="181" t="s">
        <v>33</v>
      </c>
      <c r="F30" s="163" t="s">
        <v>406</v>
      </c>
      <c r="G30" s="162">
        <v>2017</v>
      </c>
      <c r="H30" s="182">
        <v>2</v>
      </c>
      <c r="I30" s="171">
        <v>38</v>
      </c>
      <c r="J30" s="186">
        <v>0</v>
      </c>
      <c r="K30" s="184"/>
      <c r="L30" s="184"/>
      <c r="M30" s="184"/>
      <c r="N30" s="187"/>
      <c r="O30" s="186" t="s">
        <v>33</v>
      </c>
      <c r="P30" s="208" t="s">
        <v>397</v>
      </c>
      <c r="Q30" s="184" t="s">
        <v>477</v>
      </c>
      <c r="R30" s="184" t="s">
        <v>399</v>
      </c>
      <c r="S30" s="184" t="s">
        <v>401</v>
      </c>
      <c r="T30" s="184" t="s">
        <v>400</v>
      </c>
      <c r="U30" s="208" t="s">
        <v>478</v>
      </c>
      <c r="V30" s="187" t="s">
        <v>479</v>
      </c>
      <c r="W30" s="186"/>
    </row>
    <row r="31" spans="1:23" s="217" customFormat="1" ht="35.1" customHeight="1" x14ac:dyDescent="0.15">
      <c r="A31" s="201" t="s">
        <v>480</v>
      </c>
      <c r="B31" s="215" t="s">
        <v>24</v>
      </c>
      <c r="C31" s="215" t="s">
        <v>44</v>
      </c>
      <c r="D31" s="181" t="s">
        <v>440</v>
      </c>
      <c r="E31" s="181" t="s">
        <v>432</v>
      </c>
      <c r="F31" s="199" t="s">
        <v>406</v>
      </c>
      <c r="G31" s="200">
        <v>2017</v>
      </c>
      <c r="H31" s="201">
        <v>2</v>
      </c>
      <c r="I31" s="202">
        <v>38</v>
      </c>
      <c r="J31" s="183" t="s">
        <v>486</v>
      </c>
      <c r="K31" s="181"/>
      <c r="L31" s="181"/>
      <c r="M31" s="181"/>
      <c r="N31" s="216"/>
      <c r="O31" s="183" t="s">
        <v>432</v>
      </c>
      <c r="P31" s="200"/>
      <c r="Q31" s="195" t="s">
        <v>485</v>
      </c>
      <c r="R31" s="181"/>
      <c r="S31" s="181"/>
      <c r="T31" s="181"/>
      <c r="U31" s="195" t="s">
        <v>481</v>
      </c>
      <c r="V31" s="216"/>
      <c r="W31" s="206" t="s">
        <v>482</v>
      </c>
    </row>
    <row r="32" spans="1:23" s="168" customFormat="1" ht="3" customHeight="1" x14ac:dyDescent="0.2">
      <c r="A32" s="297"/>
      <c r="B32" s="298"/>
      <c r="C32" s="298"/>
      <c r="D32" s="298"/>
      <c r="E32" s="298"/>
      <c r="F32" s="298"/>
      <c r="G32" s="298"/>
      <c r="H32" s="298"/>
      <c r="I32" s="298"/>
      <c r="J32" s="298"/>
      <c r="K32" s="298"/>
      <c r="L32" s="298"/>
      <c r="M32" s="298"/>
      <c r="N32" s="298"/>
      <c r="O32" s="298"/>
      <c r="P32" s="298"/>
      <c r="Q32" s="298"/>
      <c r="R32" s="298"/>
      <c r="S32" s="298"/>
      <c r="T32" s="298"/>
      <c r="U32" s="298"/>
      <c r="V32" s="298"/>
      <c r="W32" s="299"/>
    </row>
    <row r="33" spans="1:23" s="167" customFormat="1" ht="24.95" customHeight="1" x14ac:dyDescent="0.2">
      <c r="A33" s="218" t="s">
        <v>483</v>
      </c>
      <c r="B33" s="219"/>
      <c r="C33" s="219"/>
      <c r="D33" s="16"/>
      <c r="E33" s="16"/>
      <c r="F33" s="220"/>
      <c r="G33" s="16">
        <v>2018</v>
      </c>
      <c r="H33" s="16"/>
      <c r="I33" s="221"/>
      <c r="J33" s="222"/>
      <c r="K33" s="16"/>
      <c r="L33" s="16"/>
      <c r="M33" s="16"/>
      <c r="N33" s="221"/>
      <c r="O33" s="222"/>
      <c r="P33" s="16"/>
      <c r="Q33" s="16"/>
      <c r="R33" s="16"/>
      <c r="S33" s="16"/>
      <c r="T33" s="16"/>
      <c r="U33" s="16"/>
      <c r="V33" s="221"/>
      <c r="W33" s="222"/>
    </row>
  </sheetData>
  <mergeCells count="45">
    <mergeCell ref="M26:M27"/>
    <mergeCell ref="N26:N27"/>
    <mergeCell ref="A32:W32"/>
    <mergeCell ref="G26:G27"/>
    <mergeCell ref="H26:H27"/>
    <mergeCell ref="I26:I27"/>
    <mergeCell ref="J26:J27"/>
    <mergeCell ref="K26:K27"/>
    <mergeCell ref="L26:L27"/>
    <mergeCell ref="F26:F27"/>
    <mergeCell ref="F13:F14"/>
    <mergeCell ref="G13:G14"/>
    <mergeCell ref="H13:H14"/>
    <mergeCell ref="I13:I14"/>
    <mergeCell ref="A26:A27"/>
    <mergeCell ref="B26:B27"/>
    <mergeCell ref="C26:C27"/>
    <mergeCell ref="D26:D27"/>
    <mergeCell ref="E26:E27"/>
    <mergeCell ref="A6:W6"/>
    <mergeCell ref="L13:L14"/>
    <mergeCell ref="M13:M14"/>
    <mergeCell ref="N13:N14"/>
    <mergeCell ref="A17:W17"/>
    <mergeCell ref="J13:J14"/>
    <mergeCell ref="K13:K14"/>
    <mergeCell ref="A13:A14"/>
    <mergeCell ref="B13:B14"/>
    <mergeCell ref="C13:C14"/>
    <mergeCell ref="D13:D14"/>
    <mergeCell ref="E13:E14"/>
    <mergeCell ref="A1:W1"/>
    <mergeCell ref="A2:W2"/>
    <mergeCell ref="A3:A4"/>
    <mergeCell ref="B3:B4"/>
    <mergeCell ref="C3:C4"/>
    <mergeCell ref="D3:D4"/>
    <mergeCell ref="E3:E4"/>
    <mergeCell ref="F3:F4"/>
    <mergeCell ref="G3:G4"/>
    <mergeCell ref="H3:H4"/>
    <mergeCell ref="I3:I4"/>
    <mergeCell ref="J3:N3"/>
    <mergeCell ref="O3:V3"/>
    <mergeCell ref="W3:W4"/>
  </mergeCells>
  <phoneticPr fontId="3" type="noConversion"/>
  <dataValidations count="5">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G28:G31 JC28:JC31 SY28:SY31 ACU28:ACU31 AMQ28:AMQ31 AWM28:AWM31 BGI28:BGI31 BQE28:BQE31 CAA28:CAA31 CJW28:CJW31 CTS28:CTS31 DDO28:DDO31 DNK28:DNK31 DXG28:DXG31 EHC28:EHC31 EQY28:EQY31 FAU28:FAU31 FKQ28:FKQ31 FUM28:FUM31 GEI28:GEI31 GOE28:GOE31 GYA28:GYA31 HHW28:HHW31 HRS28:HRS31 IBO28:IBO31 ILK28:ILK31 IVG28:IVG31 JFC28:JFC31 JOY28:JOY31 JYU28:JYU31 KIQ28:KIQ31 KSM28:KSM31 LCI28:LCI31 LME28:LME31 LWA28:LWA31 MFW28:MFW31 MPS28:MPS31 MZO28:MZO31 NJK28:NJK31 NTG28:NTG31 ODC28:ODC31 OMY28:OMY31 OWU28:OWU31 PGQ28:PGQ31 PQM28:PQM31 QAI28:QAI31 QKE28:QKE31 QUA28:QUA31 RDW28:RDW31 RNS28:RNS31 RXO28:RXO31 SHK28:SHK31 SRG28:SRG31 TBC28:TBC31 TKY28:TKY31 TUU28:TUU31 UEQ28:UEQ31 UOM28:UOM31 UYI28:UYI31 VIE28:VIE31 VSA28:VSA31 WBW28:WBW31 WLS28:WLS31 WVO28:WVO31 G65564:G65567 JC65564:JC65567 SY65564:SY65567 ACU65564:ACU65567 AMQ65564:AMQ65567 AWM65564:AWM65567 BGI65564:BGI65567 BQE65564:BQE65567 CAA65564:CAA65567 CJW65564:CJW65567 CTS65564:CTS65567 DDO65564:DDO65567 DNK65564:DNK65567 DXG65564:DXG65567 EHC65564:EHC65567 EQY65564:EQY65567 FAU65564:FAU65567 FKQ65564:FKQ65567 FUM65564:FUM65567 GEI65564:GEI65567 GOE65564:GOE65567 GYA65564:GYA65567 HHW65564:HHW65567 HRS65564:HRS65567 IBO65564:IBO65567 ILK65564:ILK65567 IVG65564:IVG65567 JFC65564:JFC65567 JOY65564:JOY65567 JYU65564:JYU65567 KIQ65564:KIQ65567 KSM65564:KSM65567 LCI65564:LCI65567 LME65564:LME65567 LWA65564:LWA65567 MFW65564:MFW65567 MPS65564:MPS65567 MZO65564:MZO65567 NJK65564:NJK65567 NTG65564:NTG65567 ODC65564:ODC65567 OMY65564:OMY65567 OWU65564:OWU65567 PGQ65564:PGQ65567 PQM65564:PQM65567 QAI65564:QAI65567 QKE65564:QKE65567 QUA65564:QUA65567 RDW65564:RDW65567 RNS65564:RNS65567 RXO65564:RXO65567 SHK65564:SHK65567 SRG65564:SRG65567 TBC65564:TBC65567 TKY65564:TKY65567 TUU65564:TUU65567 UEQ65564:UEQ65567 UOM65564:UOM65567 UYI65564:UYI65567 VIE65564:VIE65567 VSA65564:VSA65567 WBW65564:WBW65567 WLS65564:WLS65567 WVO65564:WVO65567 G131100:G131103 JC131100:JC131103 SY131100:SY131103 ACU131100:ACU131103 AMQ131100:AMQ131103 AWM131100:AWM131103 BGI131100:BGI131103 BQE131100:BQE131103 CAA131100:CAA131103 CJW131100:CJW131103 CTS131100:CTS131103 DDO131100:DDO131103 DNK131100:DNK131103 DXG131100:DXG131103 EHC131100:EHC131103 EQY131100:EQY131103 FAU131100:FAU131103 FKQ131100:FKQ131103 FUM131100:FUM131103 GEI131100:GEI131103 GOE131100:GOE131103 GYA131100:GYA131103 HHW131100:HHW131103 HRS131100:HRS131103 IBO131100:IBO131103 ILK131100:ILK131103 IVG131100:IVG131103 JFC131100:JFC131103 JOY131100:JOY131103 JYU131100:JYU131103 KIQ131100:KIQ131103 KSM131100:KSM131103 LCI131100:LCI131103 LME131100:LME131103 LWA131100:LWA131103 MFW131100:MFW131103 MPS131100:MPS131103 MZO131100:MZO131103 NJK131100:NJK131103 NTG131100:NTG131103 ODC131100:ODC131103 OMY131100:OMY131103 OWU131100:OWU131103 PGQ131100:PGQ131103 PQM131100:PQM131103 QAI131100:QAI131103 QKE131100:QKE131103 QUA131100:QUA131103 RDW131100:RDW131103 RNS131100:RNS131103 RXO131100:RXO131103 SHK131100:SHK131103 SRG131100:SRG131103 TBC131100:TBC131103 TKY131100:TKY131103 TUU131100:TUU131103 UEQ131100:UEQ131103 UOM131100:UOM131103 UYI131100:UYI131103 VIE131100:VIE131103 VSA131100:VSA131103 WBW131100:WBW131103 WLS131100:WLS131103 WVO131100:WVO131103 G196636:G196639 JC196636:JC196639 SY196636:SY196639 ACU196636:ACU196639 AMQ196636:AMQ196639 AWM196636:AWM196639 BGI196636:BGI196639 BQE196636:BQE196639 CAA196636:CAA196639 CJW196636:CJW196639 CTS196636:CTS196639 DDO196636:DDO196639 DNK196636:DNK196639 DXG196636:DXG196639 EHC196636:EHC196639 EQY196636:EQY196639 FAU196636:FAU196639 FKQ196636:FKQ196639 FUM196636:FUM196639 GEI196636:GEI196639 GOE196636:GOE196639 GYA196636:GYA196639 HHW196636:HHW196639 HRS196636:HRS196639 IBO196636:IBO196639 ILK196636:ILK196639 IVG196636:IVG196639 JFC196636:JFC196639 JOY196636:JOY196639 JYU196636:JYU196639 KIQ196636:KIQ196639 KSM196636:KSM196639 LCI196636:LCI196639 LME196636:LME196639 LWA196636:LWA196639 MFW196636:MFW196639 MPS196636:MPS196639 MZO196636:MZO196639 NJK196636:NJK196639 NTG196636:NTG196639 ODC196636:ODC196639 OMY196636:OMY196639 OWU196636:OWU196639 PGQ196636:PGQ196639 PQM196636:PQM196639 QAI196636:QAI196639 QKE196636:QKE196639 QUA196636:QUA196639 RDW196636:RDW196639 RNS196636:RNS196639 RXO196636:RXO196639 SHK196636:SHK196639 SRG196636:SRG196639 TBC196636:TBC196639 TKY196636:TKY196639 TUU196636:TUU196639 UEQ196636:UEQ196639 UOM196636:UOM196639 UYI196636:UYI196639 VIE196636:VIE196639 VSA196636:VSA196639 WBW196636:WBW196639 WLS196636:WLS196639 WVO196636:WVO196639 G262172:G262175 JC262172:JC262175 SY262172:SY262175 ACU262172:ACU262175 AMQ262172:AMQ262175 AWM262172:AWM262175 BGI262172:BGI262175 BQE262172:BQE262175 CAA262172:CAA262175 CJW262172:CJW262175 CTS262172:CTS262175 DDO262172:DDO262175 DNK262172:DNK262175 DXG262172:DXG262175 EHC262172:EHC262175 EQY262172:EQY262175 FAU262172:FAU262175 FKQ262172:FKQ262175 FUM262172:FUM262175 GEI262172:GEI262175 GOE262172:GOE262175 GYA262172:GYA262175 HHW262172:HHW262175 HRS262172:HRS262175 IBO262172:IBO262175 ILK262172:ILK262175 IVG262172:IVG262175 JFC262172:JFC262175 JOY262172:JOY262175 JYU262172:JYU262175 KIQ262172:KIQ262175 KSM262172:KSM262175 LCI262172:LCI262175 LME262172:LME262175 LWA262172:LWA262175 MFW262172:MFW262175 MPS262172:MPS262175 MZO262172:MZO262175 NJK262172:NJK262175 NTG262172:NTG262175 ODC262172:ODC262175 OMY262172:OMY262175 OWU262172:OWU262175 PGQ262172:PGQ262175 PQM262172:PQM262175 QAI262172:QAI262175 QKE262172:QKE262175 QUA262172:QUA262175 RDW262172:RDW262175 RNS262172:RNS262175 RXO262172:RXO262175 SHK262172:SHK262175 SRG262172:SRG262175 TBC262172:TBC262175 TKY262172:TKY262175 TUU262172:TUU262175 UEQ262172:UEQ262175 UOM262172:UOM262175 UYI262172:UYI262175 VIE262172:VIE262175 VSA262172:VSA262175 WBW262172:WBW262175 WLS262172:WLS262175 WVO262172:WVO262175 G327708:G327711 JC327708:JC327711 SY327708:SY327711 ACU327708:ACU327711 AMQ327708:AMQ327711 AWM327708:AWM327711 BGI327708:BGI327711 BQE327708:BQE327711 CAA327708:CAA327711 CJW327708:CJW327711 CTS327708:CTS327711 DDO327708:DDO327711 DNK327708:DNK327711 DXG327708:DXG327711 EHC327708:EHC327711 EQY327708:EQY327711 FAU327708:FAU327711 FKQ327708:FKQ327711 FUM327708:FUM327711 GEI327708:GEI327711 GOE327708:GOE327711 GYA327708:GYA327711 HHW327708:HHW327711 HRS327708:HRS327711 IBO327708:IBO327711 ILK327708:ILK327711 IVG327708:IVG327711 JFC327708:JFC327711 JOY327708:JOY327711 JYU327708:JYU327711 KIQ327708:KIQ327711 KSM327708:KSM327711 LCI327708:LCI327711 LME327708:LME327711 LWA327708:LWA327711 MFW327708:MFW327711 MPS327708:MPS327711 MZO327708:MZO327711 NJK327708:NJK327711 NTG327708:NTG327711 ODC327708:ODC327711 OMY327708:OMY327711 OWU327708:OWU327711 PGQ327708:PGQ327711 PQM327708:PQM327711 QAI327708:QAI327711 QKE327708:QKE327711 QUA327708:QUA327711 RDW327708:RDW327711 RNS327708:RNS327711 RXO327708:RXO327711 SHK327708:SHK327711 SRG327708:SRG327711 TBC327708:TBC327711 TKY327708:TKY327711 TUU327708:TUU327711 UEQ327708:UEQ327711 UOM327708:UOM327711 UYI327708:UYI327711 VIE327708:VIE327711 VSA327708:VSA327711 WBW327708:WBW327711 WLS327708:WLS327711 WVO327708:WVO327711 G393244:G393247 JC393244:JC393247 SY393244:SY393247 ACU393244:ACU393247 AMQ393244:AMQ393247 AWM393244:AWM393247 BGI393244:BGI393247 BQE393244:BQE393247 CAA393244:CAA393247 CJW393244:CJW393247 CTS393244:CTS393247 DDO393244:DDO393247 DNK393244:DNK393247 DXG393244:DXG393247 EHC393244:EHC393247 EQY393244:EQY393247 FAU393244:FAU393247 FKQ393244:FKQ393247 FUM393244:FUM393247 GEI393244:GEI393247 GOE393244:GOE393247 GYA393244:GYA393247 HHW393244:HHW393247 HRS393244:HRS393247 IBO393244:IBO393247 ILK393244:ILK393247 IVG393244:IVG393247 JFC393244:JFC393247 JOY393244:JOY393247 JYU393244:JYU393247 KIQ393244:KIQ393247 KSM393244:KSM393247 LCI393244:LCI393247 LME393244:LME393247 LWA393244:LWA393247 MFW393244:MFW393247 MPS393244:MPS393247 MZO393244:MZO393247 NJK393244:NJK393247 NTG393244:NTG393247 ODC393244:ODC393247 OMY393244:OMY393247 OWU393244:OWU393247 PGQ393244:PGQ393247 PQM393244:PQM393247 QAI393244:QAI393247 QKE393244:QKE393247 QUA393244:QUA393247 RDW393244:RDW393247 RNS393244:RNS393247 RXO393244:RXO393247 SHK393244:SHK393247 SRG393244:SRG393247 TBC393244:TBC393247 TKY393244:TKY393247 TUU393244:TUU393247 UEQ393244:UEQ393247 UOM393244:UOM393247 UYI393244:UYI393247 VIE393244:VIE393247 VSA393244:VSA393247 WBW393244:WBW393247 WLS393244:WLS393247 WVO393244:WVO393247 G458780:G458783 JC458780:JC458783 SY458780:SY458783 ACU458780:ACU458783 AMQ458780:AMQ458783 AWM458780:AWM458783 BGI458780:BGI458783 BQE458780:BQE458783 CAA458780:CAA458783 CJW458780:CJW458783 CTS458780:CTS458783 DDO458780:DDO458783 DNK458780:DNK458783 DXG458780:DXG458783 EHC458780:EHC458783 EQY458780:EQY458783 FAU458780:FAU458783 FKQ458780:FKQ458783 FUM458780:FUM458783 GEI458780:GEI458783 GOE458780:GOE458783 GYA458780:GYA458783 HHW458780:HHW458783 HRS458780:HRS458783 IBO458780:IBO458783 ILK458780:ILK458783 IVG458780:IVG458783 JFC458780:JFC458783 JOY458780:JOY458783 JYU458780:JYU458783 KIQ458780:KIQ458783 KSM458780:KSM458783 LCI458780:LCI458783 LME458780:LME458783 LWA458780:LWA458783 MFW458780:MFW458783 MPS458780:MPS458783 MZO458780:MZO458783 NJK458780:NJK458783 NTG458780:NTG458783 ODC458780:ODC458783 OMY458780:OMY458783 OWU458780:OWU458783 PGQ458780:PGQ458783 PQM458780:PQM458783 QAI458780:QAI458783 QKE458780:QKE458783 QUA458780:QUA458783 RDW458780:RDW458783 RNS458780:RNS458783 RXO458780:RXO458783 SHK458780:SHK458783 SRG458780:SRG458783 TBC458780:TBC458783 TKY458780:TKY458783 TUU458780:TUU458783 UEQ458780:UEQ458783 UOM458780:UOM458783 UYI458780:UYI458783 VIE458780:VIE458783 VSA458780:VSA458783 WBW458780:WBW458783 WLS458780:WLS458783 WVO458780:WVO458783 G524316:G524319 JC524316:JC524319 SY524316:SY524319 ACU524316:ACU524319 AMQ524316:AMQ524319 AWM524316:AWM524319 BGI524316:BGI524319 BQE524316:BQE524319 CAA524316:CAA524319 CJW524316:CJW524319 CTS524316:CTS524319 DDO524316:DDO524319 DNK524316:DNK524319 DXG524316:DXG524319 EHC524316:EHC524319 EQY524316:EQY524319 FAU524316:FAU524319 FKQ524316:FKQ524319 FUM524316:FUM524319 GEI524316:GEI524319 GOE524316:GOE524319 GYA524316:GYA524319 HHW524316:HHW524319 HRS524316:HRS524319 IBO524316:IBO524319 ILK524316:ILK524319 IVG524316:IVG524319 JFC524316:JFC524319 JOY524316:JOY524319 JYU524316:JYU524319 KIQ524316:KIQ524319 KSM524316:KSM524319 LCI524316:LCI524319 LME524316:LME524319 LWA524316:LWA524319 MFW524316:MFW524319 MPS524316:MPS524319 MZO524316:MZO524319 NJK524316:NJK524319 NTG524316:NTG524319 ODC524316:ODC524319 OMY524316:OMY524319 OWU524316:OWU524319 PGQ524316:PGQ524319 PQM524316:PQM524319 QAI524316:QAI524319 QKE524316:QKE524319 QUA524316:QUA524319 RDW524316:RDW524319 RNS524316:RNS524319 RXO524316:RXO524319 SHK524316:SHK524319 SRG524316:SRG524319 TBC524316:TBC524319 TKY524316:TKY524319 TUU524316:TUU524319 UEQ524316:UEQ524319 UOM524316:UOM524319 UYI524316:UYI524319 VIE524316:VIE524319 VSA524316:VSA524319 WBW524316:WBW524319 WLS524316:WLS524319 WVO524316:WVO524319 G589852:G589855 JC589852:JC589855 SY589852:SY589855 ACU589852:ACU589855 AMQ589852:AMQ589855 AWM589852:AWM589855 BGI589852:BGI589855 BQE589852:BQE589855 CAA589852:CAA589855 CJW589852:CJW589855 CTS589852:CTS589855 DDO589852:DDO589855 DNK589852:DNK589855 DXG589852:DXG589855 EHC589852:EHC589855 EQY589852:EQY589855 FAU589852:FAU589855 FKQ589852:FKQ589855 FUM589852:FUM589855 GEI589852:GEI589855 GOE589852:GOE589855 GYA589852:GYA589855 HHW589852:HHW589855 HRS589852:HRS589855 IBO589852:IBO589855 ILK589852:ILK589855 IVG589852:IVG589855 JFC589852:JFC589855 JOY589852:JOY589855 JYU589852:JYU589855 KIQ589852:KIQ589855 KSM589852:KSM589855 LCI589852:LCI589855 LME589852:LME589855 LWA589852:LWA589855 MFW589852:MFW589855 MPS589852:MPS589855 MZO589852:MZO589855 NJK589852:NJK589855 NTG589852:NTG589855 ODC589852:ODC589855 OMY589852:OMY589855 OWU589852:OWU589855 PGQ589852:PGQ589855 PQM589852:PQM589855 QAI589852:QAI589855 QKE589852:QKE589855 QUA589852:QUA589855 RDW589852:RDW589855 RNS589852:RNS589855 RXO589852:RXO589855 SHK589852:SHK589855 SRG589852:SRG589855 TBC589852:TBC589855 TKY589852:TKY589855 TUU589852:TUU589855 UEQ589852:UEQ589855 UOM589852:UOM589855 UYI589852:UYI589855 VIE589852:VIE589855 VSA589852:VSA589855 WBW589852:WBW589855 WLS589852:WLS589855 WVO589852:WVO589855 G655388:G655391 JC655388:JC655391 SY655388:SY655391 ACU655388:ACU655391 AMQ655388:AMQ655391 AWM655388:AWM655391 BGI655388:BGI655391 BQE655388:BQE655391 CAA655388:CAA655391 CJW655388:CJW655391 CTS655388:CTS655391 DDO655388:DDO655391 DNK655388:DNK655391 DXG655388:DXG655391 EHC655388:EHC655391 EQY655388:EQY655391 FAU655388:FAU655391 FKQ655388:FKQ655391 FUM655388:FUM655391 GEI655388:GEI655391 GOE655388:GOE655391 GYA655388:GYA655391 HHW655388:HHW655391 HRS655388:HRS655391 IBO655388:IBO655391 ILK655388:ILK655391 IVG655388:IVG655391 JFC655388:JFC655391 JOY655388:JOY655391 JYU655388:JYU655391 KIQ655388:KIQ655391 KSM655388:KSM655391 LCI655388:LCI655391 LME655388:LME655391 LWA655388:LWA655391 MFW655388:MFW655391 MPS655388:MPS655391 MZO655388:MZO655391 NJK655388:NJK655391 NTG655388:NTG655391 ODC655388:ODC655391 OMY655388:OMY655391 OWU655388:OWU655391 PGQ655388:PGQ655391 PQM655388:PQM655391 QAI655388:QAI655391 QKE655388:QKE655391 QUA655388:QUA655391 RDW655388:RDW655391 RNS655388:RNS655391 RXO655388:RXO655391 SHK655388:SHK655391 SRG655388:SRG655391 TBC655388:TBC655391 TKY655388:TKY655391 TUU655388:TUU655391 UEQ655388:UEQ655391 UOM655388:UOM655391 UYI655388:UYI655391 VIE655388:VIE655391 VSA655388:VSA655391 WBW655388:WBW655391 WLS655388:WLS655391 WVO655388:WVO655391 G720924:G720927 JC720924:JC720927 SY720924:SY720927 ACU720924:ACU720927 AMQ720924:AMQ720927 AWM720924:AWM720927 BGI720924:BGI720927 BQE720924:BQE720927 CAA720924:CAA720927 CJW720924:CJW720927 CTS720924:CTS720927 DDO720924:DDO720927 DNK720924:DNK720927 DXG720924:DXG720927 EHC720924:EHC720927 EQY720924:EQY720927 FAU720924:FAU720927 FKQ720924:FKQ720927 FUM720924:FUM720927 GEI720924:GEI720927 GOE720924:GOE720927 GYA720924:GYA720927 HHW720924:HHW720927 HRS720924:HRS720927 IBO720924:IBO720927 ILK720924:ILK720927 IVG720924:IVG720927 JFC720924:JFC720927 JOY720924:JOY720927 JYU720924:JYU720927 KIQ720924:KIQ720927 KSM720924:KSM720927 LCI720924:LCI720927 LME720924:LME720927 LWA720924:LWA720927 MFW720924:MFW720927 MPS720924:MPS720927 MZO720924:MZO720927 NJK720924:NJK720927 NTG720924:NTG720927 ODC720924:ODC720927 OMY720924:OMY720927 OWU720924:OWU720927 PGQ720924:PGQ720927 PQM720924:PQM720927 QAI720924:QAI720927 QKE720924:QKE720927 QUA720924:QUA720927 RDW720924:RDW720927 RNS720924:RNS720927 RXO720924:RXO720927 SHK720924:SHK720927 SRG720924:SRG720927 TBC720924:TBC720927 TKY720924:TKY720927 TUU720924:TUU720927 UEQ720924:UEQ720927 UOM720924:UOM720927 UYI720924:UYI720927 VIE720924:VIE720927 VSA720924:VSA720927 WBW720924:WBW720927 WLS720924:WLS720927 WVO720924:WVO720927 G786460:G786463 JC786460:JC786463 SY786460:SY786463 ACU786460:ACU786463 AMQ786460:AMQ786463 AWM786460:AWM786463 BGI786460:BGI786463 BQE786460:BQE786463 CAA786460:CAA786463 CJW786460:CJW786463 CTS786460:CTS786463 DDO786460:DDO786463 DNK786460:DNK786463 DXG786460:DXG786463 EHC786460:EHC786463 EQY786460:EQY786463 FAU786460:FAU786463 FKQ786460:FKQ786463 FUM786460:FUM786463 GEI786460:GEI786463 GOE786460:GOE786463 GYA786460:GYA786463 HHW786460:HHW786463 HRS786460:HRS786463 IBO786460:IBO786463 ILK786460:ILK786463 IVG786460:IVG786463 JFC786460:JFC786463 JOY786460:JOY786463 JYU786460:JYU786463 KIQ786460:KIQ786463 KSM786460:KSM786463 LCI786460:LCI786463 LME786460:LME786463 LWA786460:LWA786463 MFW786460:MFW786463 MPS786460:MPS786463 MZO786460:MZO786463 NJK786460:NJK786463 NTG786460:NTG786463 ODC786460:ODC786463 OMY786460:OMY786463 OWU786460:OWU786463 PGQ786460:PGQ786463 PQM786460:PQM786463 QAI786460:QAI786463 QKE786460:QKE786463 QUA786460:QUA786463 RDW786460:RDW786463 RNS786460:RNS786463 RXO786460:RXO786463 SHK786460:SHK786463 SRG786460:SRG786463 TBC786460:TBC786463 TKY786460:TKY786463 TUU786460:TUU786463 UEQ786460:UEQ786463 UOM786460:UOM786463 UYI786460:UYI786463 VIE786460:VIE786463 VSA786460:VSA786463 WBW786460:WBW786463 WLS786460:WLS786463 WVO786460:WVO786463 G851996:G851999 JC851996:JC851999 SY851996:SY851999 ACU851996:ACU851999 AMQ851996:AMQ851999 AWM851996:AWM851999 BGI851996:BGI851999 BQE851996:BQE851999 CAA851996:CAA851999 CJW851996:CJW851999 CTS851996:CTS851999 DDO851996:DDO851999 DNK851996:DNK851999 DXG851996:DXG851999 EHC851996:EHC851999 EQY851996:EQY851999 FAU851996:FAU851999 FKQ851996:FKQ851999 FUM851996:FUM851999 GEI851996:GEI851999 GOE851996:GOE851999 GYA851996:GYA851999 HHW851996:HHW851999 HRS851996:HRS851999 IBO851996:IBO851999 ILK851996:ILK851999 IVG851996:IVG851999 JFC851996:JFC851999 JOY851996:JOY851999 JYU851996:JYU851999 KIQ851996:KIQ851999 KSM851996:KSM851999 LCI851996:LCI851999 LME851996:LME851999 LWA851996:LWA851999 MFW851996:MFW851999 MPS851996:MPS851999 MZO851996:MZO851999 NJK851996:NJK851999 NTG851996:NTG851999 ODC851996:ODC851999 OMY851996:OMY851999 OWU851996:OWU851999 PGQ851996:PGQ851999 PQM851996:PQM851999 QAI851996:QAI851999 QKE851996:QKE851999 QUA851996:QUA851999 RDW851996:RDW851999 RNS851996:RNS851999 RXO851996:RXO851999 SHK851996:SHK851999 SRG851996:SRG851999 TBC851996:TBC851999 TKY851996:TKY851999 TUU851996:TUU851999 UEQ851996:UEQ851999 UOM851996:UOM851999 UYI851996:UYI851999 VIE851996:VIE851999 VSA851996:VSA851999 WBW851996:WBW851999 WLS851996:WLS851999 WVO851996:WVO851999 G917532:G917535 JC917532:JC917535 SY917532:SY917535 ACU917532:ACU917535 AMQ917532:AMQ917535 AWM917532:AWM917535 BGI917532:BGI917535 BQE917532:BQE917535 CAA917532:CAA917535 CJW917532:CJW917535 CTS917532:CTS917535 DDO917532:DDO917535 DNK917532:DNK917535 DXG917532:DXG917535 EHC917532:EHC917535 EQY917532:EQY917535 FAU917532:FAU917535 FKQ917532:FKQ917535 FUM917532:FUM917535 GEI917532:GEI917535 GOE917532:GOE917535 GYA917532:GYA917535 HHW917532:HHW917535 HRS917532:HRS917535 IBO917532:IBO917535 ILK917532:ILK917535 IVG917532:IVG917535 JFC917532:JFC917535 JOY917532:JOY917535 JYU917532:JYU917535 KIQ917532:KIQ917535 KSM917532:KSM917535 LCI917532:LCI917535 LME917532:LME917535 LWA917532:LWA917535 MFW917532:MFW917535 MPS917532:MPS917535 MZO917532:MZO917535 NJK917532:NJK917535 NTG917532:NTG917535 ODC917532:ODC917535 OMY917532:OMY917535 OWU917532:OWU917535 PGQ917532:PGQ917535 PQM917532:PQM917535 QAI917532:QAI917535 QKE917532:QKE917535 QUA917532:QUA917535 RDW917532:RDW917535 RNS917532:RNS917535 RXO917532:RXO917535 SHK917532:SHK917535 SRG917532:SRG917535 TBC917532:TBC917535 TKY917532:TKY917535 TUU917532:TUU917535 UEQ917532:UEQ917535 UOM917532:UOM917535 UYI917532:UYI917535 VIE917532:VIE917535 VSA917532:VSA917535 WBW917532:WBW917535 WLS917532:WLS917535 WVO917532:WVO917535 G983068:G983071 JC983068:JC983071 SY983068:SY983071 ACU983068:ACU983071 AMQ983068:AMQ983071 AWM983068:AWM983071 BGI983068:BGI983071 BQE983068:BQE983071 CAA983068:CAA983071 CJW983068:CJW983071 CTS983068:CTS983071 DDO983068:DDO983071 DNK983068:DNK983071 DXG983068:DXG983071 EHC983068:EHC983071 EQY983068:EQY983071 FAU983068:FAU983071 FKQ983068:FKQ983071 FUM983068:FUM983071 GEI983068:GEI983071 GOE983068:GOE983071 GYA983068:GYA983071 HHW983068:HHW983071 HRS983068:HRS983071 IBO983068:IBO983071 ILK983068:ILK983071 IVG983068:IVG983071 JFC983068:JFC983071 JOY983068:JOY983071 JYU983068:JYU983071 KIQ983068:KIQ983071 KSM983068:KSM983071 LCI983068:LCI983071 LME983068:LME983071 LWA983068:LWA983071 MFW983068:MFW983071 MPS983068:MPS983071 MZO983068:MZO983071 NJK983068:NJK983071 NTG983068:NTG983071 ODC983068:ODC983071 OMY983068:OMY983071 OWU983068:OWU983071 PGQ983068:PGQ983071 PQM983068:PQM983071 QAI983068:QAI983071 QKE983068:QKE983071 QUA983068:QUA983071 RDW983068:RDW983071 RNS983068:RNS983071 RXO983068:RXO983071 SHK983068:SHK983071 SRG983068:SRG983071 TBC983068:TBC983071 TKY983068:TKY983071 TUU983068:TUU983071 UEQ983068:UEQ983071 UOM983068:UOM983071 UYI983068:UYI983071 VIE983068:VIE983071 VSA983068:VSA983071 WBW983068:WBW983071 WLS983068:WLS983071 WVO983068:WVO983071 G18:G26 JC18:JC26 SY18:SY26 ACU18:ACU26 AMQ18:AMQ26 AWM18:AWM26 BGI18:BGI26 BQE18:BQE26 CAA18:CAA26 CJW18:CJW26 CTS18:CTS26 DDO18:DDO26 DNK18:DNK26 DXG18:DXG26 EHC18:EHC26 EQY18:EQY26 FAU18:FAU26 FKQ18:FKQ26 FUM18:FUM26 GEI18:GEI26 GOE18:GOE26 GYA18:GYA26 HHW18:HHW26 HRS18:HRS26 IBO18:IBO26 ILK18:ILK26 IVG18:IVG26 JFC18:JFC26 JOY18:JOY26 JYU18:JYU26 KIQ18:KIQ26 KSM18:KSM26 LCI18:LCI26 LME18:LME26 LWA18:LWA26 MFW18:MFW26 MPS18:MPS26 MZO18:MZO26 NJK18:NJK26 NTG18:NTG26 ODC18:ODC26 OMY18:OMY26 OWU18:OWU26 PGQ18:PGQ26 PQM18:PQM26 QAI18:QAI26 QKE18:QKE26 QUA18:QUA26 RDW18:RDW26 RNS18:RNS26 RXO18:RXO26 SHK18:SHK26 SRG18:SRG26 TBC18:TBC26 TKY18:TKY26 TUU18:TUU26 UEQ18:UEQ26 UOM18:UOM26 UYI18:UYI26 VIE18:VIE26 VSA18:VSA26 WBW18:WBW26 WLS18:WLS26 WVO18:WVO26 G65554:G65562 JC65554:JC65562 SY65554:SY65562 ACU65554:ACU65562 AMQ65554:AMQ65562 AWM65554:AWM65562 BGI65554:BGI65562 BQE65554:BQE65562 CAA65554:CAA65562 CJW65554:CJW65562 CTS65554:CTS65562 DDO65554:DDO65562 DNK65554:DNK65562 DXG65554:DXG65562 EHC65554:EHC65562 EQY65554:EQY65562 FAU65554:FAU65562 FKQ65554:FKQ65562 FUM65554:FUM65562 GEI65554:GEI65562 GOE65554:GOE65562 GYA65554:GYA65562 HHW65554:HHW65562 HRS65554:HRS65562 IBO65554:IBO65562 ILK65554:ILK65562 IVG65554:IVG65562 JFC65554:JFC65562 JOY65554:JOY65562 JYU65554:JYU65562 KIQ65554:KIQ65562 KSM65554:KSM65562 LCI65554:LCI65562 LME65554:LME65562 LWA65554:LWA65562 MFW65554:MFW65562 MPS65554:MPS65562 MZO65554:MZO65562 NJK65554:NJK65562 NTG65554:NTG65562 ODC65554:ODC65562 OMY65554:OMY65562 OWU65554:OWU65562 PGQ65554:PGQ65562 PQM65554:PQM65562 QAI65554:QAI65562 QKE65554:QKE65562 QUA65554:QUA65562 RDW65554:RDW65562 RNS65554:RNS65562 RXO65554:RXO65562 SHK65554:SHK65562 SRG65554:SRG65562 TBC65554:TBC65562 TKY65554:TKY65562 TUU65554:TUU65562 UEQ65554:UEQ65562 UOM65554:UOM65562 UYI65554:UYI65562 VIE65554:VIE65562 VSA65554:VSA65562 WBW65554:WBW65562 WLS65554:WLS65562 WVO65554:WVO65562 G131090:G131098 JC131090:JC131098 SY131090:SY131098 ACU131090:ACU131098 AMQ131090:AMQ131098 AWM131090:AWM131098 BGI131090:BGI131098 BQE131090:BQE131098 CAA131090:CAA131098 CJW131090:CJW131098 CTS131090:CTS131098 DDO131090:DDO131098 DNK131090:DNK131098 DXG131090:DXG131098 EHC131090:EHC131098 EQY131090:EQY131098 FAU131090:FAU131098 FKQ131090:FKQ131098 FUM131090:FUM131098 GEI131090:GEI131098 GOE131090:GOE131098 GYA131090:GYA131098 HHW131090:HHW131098 HRS131090:HRS131098 IBO131090:IBO131098 ILK131090:ILK131098 IVG131090:IVG131098 JFC131090:JFC131098 JOY131090:JOY131098 JYU131090:JYU131098 KIQ131090:KIQ131098 KSM131090:KSM131098 LCI131090:LCI131098 LME131090:LME131098 LWA131090:LWA131098 MFW131090:MFW131098 MPS131090:MPS131098 MZO131090:MZO131098 NJK131090:NJK131098 NTG131090:NTG131098 ODC131090:ODC131098 OMY131090:OMY131098 OWU131090:OWU131098 PGQ131090:PGQ131098 PQM131090:PQM131098 QAI131090:QAI131098 QKE131090:QKE131098 QUA131090:QUA131098 RDW131090:RDW131098 RNS131090:RNS131098 RXO131090:RXO131098 SHK131090:SHK131098 SRG131090:SRG131098 TBC131090:TBC131098 TKY131090:TKY131098 TUU131090:TUU131098 UEQ131090:UEQ131098 UOM131090:UOM131098 UYI131090:UYI131098 VIE131090:VIE131098 VSA131090:VSA131098 WBW131090:WBW131098 WLS131090:WLS131098 WVO131090:WVO131098 G196626:G196634 JC196626:JC196634 SY196626:SY196634 ACU196626:ACU196634 AMQ196626:AMQ196634 AWM196626:AWM196634 BGI196626:BGI196634 BQE196626:BQE196634 CAA196626:CAA196634 CJW196626:CJW196634 CTS196626:CTS196634 DDO196626:DDO196634 DNK196626:DNK196634 DXG196626:DXG196634 EHC196626:EHC196634 EQY196626:EQY196634 FAU196626:FAU196634 FKQ196626:FKQ196634 FUM196626:FUM196634 GEI196626:GEI196634 GOE196626:GOE196634 GYA196626:GYA196634 HHW196626:HHW196634 HRS196626:HRS196634 IBO196626:IBO196634 ILK196626:ILK196634 IVG196626:IVG196634 JFC196626:JFC196634 JOY196626:JOY196634 JYU196626:JYU196634 KIQ196626:KIQ196634 KSM196626:KSM196634 LCI196626:LCI196634 LME196626:LME196634 LWA196626:LWA196634 MFW196626:MFW196634 MPS196626:MPS196634 MZO196626:MZO196634 NJK196626:NJK196634 NTG196626:NTG196634 ODC196626:ODC196634 OMY196626:OMY196634 OWU196626:OWU196634 PGQ196626:PGQ196634 PQM196626:PQM196634 QAI196626:QAI196634 QKE196626:QKE196634 QUA196626:QUA196634 RDW196626:RDW196634 RNS196626:RNS196634 RXO196626:RXO196634 SHK196626:SHK196634 SRG196626:SRG196634 TBC196626:TBC196634 TKY196626:TKY196634 TUU196626:TUU196634 UEQ196626:UEQ196634 UOM196626:UOM196634 UYI196626:UYI196634 VIE196626:VIE196634 VSA196626:VSA196634 WBW196626:WBW196634 WLS196626:WLS196634 WVO196626:WVO196634 G262162:G262170 JC262162:JC262170 SY262162:SY262170 ACU262162:ACU262170 AMQ262162:AMQ262170 AWM262162:AWM262170 BGI262162:BGI262170 BQE262162:BQE262170 CAA262162:CAA262170 CJW262162:CJW262170 CTS262162:CTS262170 DDO262162:DDO262170 DNK262162:DNK262170 DXG262162:DXG262170 EHC262162:EHC262170 EQY262162:EQY262170 FAU262162:FAU262170 FKQ262162:FKQ262170 FUM262162:FUM262170 GEI262162:GEI262170 GOE262162:GOE262170 GYA262162:GYA262170 HHW262162:HHW262170 HRS262162:HRS262170 IBO262162:IBO262170 ILK262162:ILK262170 IVG262162:IVG262170 JFC262162:JFC262170 JOY262162:JOY262170 JYU262162:JYU262170 KIQ262162:KIQ262170 KSM262162:KSM262170 LCI262162:LCI262170 LME262162:LME262170 LWA262162:LWA262170 MFW262162:MFW262170 MPS262162:MPS262170 MZO262162:MZO262170 NJK262162:NJK262170 NTG262162:NTG262170 ODC262162:ODC262170 OMY262162:OMY262170 OWU262162:OWU262170 PGQ262162:PGQ262170 PQM262162:PQM262170 QAI262162:QAI262170 QKE262162:QKE262170 QUA262162:QUA262170 RDW262162:RDW262170 RNS262162:RNS262170 RXO262162:RXO262170 SHK262162:SHK262170 SRG262162:SRG262170 TBC262162:TBC262170 TKY262162:TKY262170 TUU262162:TUU262170 UEQ262162:UEQ262170 UOM262162:UOM262170 UYI262162:UYI262170 VIE262162:VIE262170 VSA262162:VSA262170 WBW262162:WBW262170 WLS262162:WLS262170 WVO262162:WVO262170 G327698:G327706 JC327698:JC327706 SY327698:SY327706 ACU327698:ACU327706 AMQ327698:AMQ327706 AWM327698:AWM327706 BGI327698:BGI327706 BQE327698:BQE327706 CAA327698:CAA327706 CJW327698:CJW327706 CTS327698:CTS327706 DDO327698:DDO327706 DNK327698:DNK327706 DXG327698:DXG327706 EHC327698:EHC327706 EQY327698:EQY327706 FAU327698:FAU327706 FKQ327698:FKQ327706 FUM327698:FUM327706 GEI327698:GEI327706 GOE327698:GOE327706 GYA327698:GYA327706 HHW327698:HHW327706 HRS327698:HRS327706 IBO327698:IBO327706 ILK327698:ILK327706 IVG327698:IVG327706 JFC327698:JFC327706 JOY327698:JOY327706 JYU327698:JYU327706 KIQ327698:KIQ327706 KSM327698:KSM327706 LCI327698:LCI327706 LME327698:LME327706 LWA327698:LWA327706 MFW327698:MFW327706 MPS327698:MPS327706 MZO327698:MZO327706 NJK327698:NJK327706 NTG327698:NTG327706 ODC327698:ODC327706 OMY327698:OMY327706 OWU327698:OWU327706 PGQ327698:PGQ327706 PQM327698:PQM327706 QAI327698:QAI327706 QKE327698:QKE327706 QUA327698:QUA327706 RDW327698:RDW327706 RNS327698:RNS327706 RXO327698:RXO327706 SHK327698:SHK327706 SRG327698:SRG327706 TBC327698:TBC327706 TKY327698:TKY327706 TUU327698:TUU327706 UEQ327698:UEQ327706 UOM327698:UOM327706 UYI327698:UYI327706 VIE327698:VIE327706 VSA327698:VSA327706 WBW327698:WBW327706 WLS327698:WLS327706 WVO327698:WVO327706 G393234:G393242 JC393234:JC393242 SY393234:SY393242 ACU393234:ACU393242 AMQ393234:AMQ393242 AWM393234:AWM393242 BGI393234:BGI393242 BQE393234:BQE393242 CAA393234:CAA393242 CJW393234:CJW393242 CTS393234:CTS393242 DDO393234:DDO393242 DNK393234:DNK393242 DXG393234:DXG393242 EHC393234:EHC393242 EQY393234:EQY393242 FAU393234:FAU393242 FKQ393234:FKQ393242 FUM393234:FUM393242 GEI393234:GEI393242 GOE393234:GOE393242 GYA393234:GYA393242 HHW393234:HHW393242 HRS393234:HRS393242 IBO393234:IBO393242 ILK393234:ILK393242 IVG393234:IVG393242 JFC393234:JFC393242 JOY393234:JOY393242 JYU393234:JYU393242 KIQ393234:KIQ393242 KSM393234:KSM393242 LCI393234:LCI393242 LME393234:LME393242 LWA393234:LWA393242 MFW393234:MFW393242 MPS393234:MPS393242 MZO393234:MZO393242 NJK393234:NJK393242 NTG393234:NTG393242 ODC393234:ODC393242 OMY393234:OMY393242 OWU393234:OWU393242 PGQ393234:PGQ393242 PQM393234:PQM393242 QAI393234:QAI393242 QKE393234:QKE393242 QUA393234:QUA393242 RDW393234:RDW393242 RNS393234:RNS393242 RXO393234:RXO393242 SHK393234:SHK393242 SRG393234:SRG393242 TBC393234:TBC393242 TKY393234:TKY393242 TUU393234:TUU393242 UEQ393234:UEQ393242 UOM393234:UOM393242 UYI393234:UYI393242 VIE393234:VIE393242 VSA393234:VSA393242 WBW393234:WBW393242 WLS393234:WLS393242 WVO393234:WVO393242 G458770:G458778 JC458770:JC458778 SY458770:SY458778 ACU458770:ACU458778 AMQ458770:AMQ458778 AWM458770:AWM458778 BGI458770:BGI458778 BQE458770:BQE458778 CAA458770:CAA458778 CJW458770:CJW458778 CTS458770:CTS458778 DDO458770:DDO458778 DNK458770:DNK458778 DXG458770:DXG458778 EHC458770:EHC458778 EQY458770:EQY458778 FAU458770:FAU458778 FKQ458770:FKQ458778 FUM458770:FUM458778 GEI458770:GEI458778 GOE458770:GOE458778 GYA458770:GYA458778 HHW458770:HHW458778 HRS458770:HRS458778 IBO458770:IBO458778 ILK458770:ILK458778 IVG458770:IVG458778 JFC458770:JFC458778 JOY458770:JOY458778 JYU458770:JYU458778 KIQ458770:KIQ458778 KSM458770:KSM458778 LCI458770:LCI458778 LME458770:LME458778 LWA458770:LWA458778 MFW458770:MFW458778 MPS458770:MPS458778 MZO458770:MZO458778 NJK458770:NJK458778 NTG458770:NTG458778 ODC458770:ODC458778 OMY458770:OMY458778 OWU458770:OWU458778 PGQ458770:PGQ458778 PQM458770:PQM458778 QAI458770:QAI458778 QKE458770:QKE458778 QUA458770:QUA458778 RDW458770:RDW458778 RNS458770:RNS458778 RXO458770:RXO458778 SHK458770:SHK458778 SRG458770:SRG458778 TBC458770:TBC458778 TKY458770:TKY458778 TUU458770:TUU458778 UEQ458770:UEQ458778 UOM458770:UOM458778 UYI458770:UYI458778 VIE458770:VIE458778 VSA458770:VSA458778 WBW458770:WBW458778 WLS458770:WLS458778 WVO458770:WVO458778 G524306:G524314 JC524306:JC524314 SY524306:SY524314 ACU524306:ACU524314 AMQ524306:AMQ524314 AWM524306:AWM524314 BGI524306:BGI524314 BQE524306:BQE524314 CAA524306:CAA524314 CJW524306:CJW524314 CTS524306:CTS524314 DDO524306:DDO524314 DNK524306:DNK524314 DXG524306:DXG524314 EHC524306:EHC524314 EQY524306:EQY524314 FAU524306:FAU524314 FKQ524306:FKQ524314 FUM524306:FUM524314 GEI524306:GEI524314 GOE524306:GOE524314 GYA524306:GYA524314 HHW524306:HHW524314 HRS524306:HRS524314 IBO524306:IBO524314 ILK524306:ILK524314 IVG524306:IVG524314 JFC524306:JFC524314 JOY524306:JOY524314 JYU524306:JYU524314 KIQ524306:KIQ524314 KSM524306:KSM524314 LCI524306:LCI524314 LME524306:LME524314 LWA524306:LWA524314 MFW524306:MFW524314 MPS524306:MPS524314 MZO524306:MZO524314 NJK524306:NJK524314 NTG524306:NTG524314 ODC524306:ODC524314 OMY524306:OMY524314 OWU524306:OWU524314 PGQ524306:PGQ524314 PQM524306:PQM524314 QAI524306:QAI524314 QKE524306:QKE524314 QUA524306:QUA524314 RDW524306:RDW524314 RNS524306:RNS524314 RXO524306:RXO524314 SHK524306:SHK524314 SRG524306:SRG524314 TBC524306:TBC524314 TKY524306:TKY524314 TUU524306:TUU524314 UEQ524306:UEQ524314 UOM524306:UOM524314 UYI524306:UYI524314 VIE524306:VIE524314 VSA524306:VSA524314 WBW524306:WBW524314 WLS524306:WLS524314 WVO524306:WVO524314 G589842:G589850 JC589842:JC589850 SY589842:SY589850 ACU589842:ACU589850 AMQ589842:AMQ589850 AWM589842:AWM589850 BGI589842:BGI589850 BQE589842:BQE589850 CAA589842:CAA589850 CJW589842:CJW589850 CTS589842:CTS589850 DDO589842:DDO589850 DNK589842:DNK589850 DXG589842:DXG589850 EHC589842:EHC589850 EQY589842:EQY589850 FAU589842:FAU589850 FKQ589842:FKQ589850 FUM589842:FUM589850 GEI589842:GEI589850 GOE589842:GOE589850 GYA589842:GYA589850 HHW589842:HHW589850 HRS589842:HRS589850 IBO589842:IBO589850 ILK589842:ILK589850 IVG589842:IVG589850 JFC589842:JFC589850 JOY589842:JOY589850 JYU589842:JYU589850 KIQ589842:KIQ589850 KSM589842:KSM589850 LCI589842:LCI589850 LME589842:LME589850 LWA589842:LWA589850 MFW589842:MFW589850 MPS589842:MPS589850 MZO589842:MZO589850 NJK589842:NJK589850 NTG589842:NTG589850 ODC589842:ODC589850 OMY589842:OMY589850 OWU589842:OWU589850 PGQ589842:PGQ589850 PQM589842:PQM589850 QAI589842:QAI589850 QKE589842:QKE589850 QUA589842:QUA589850 RDW589842:RDW589850 RNS589842:RNS589850 RXO589842:RXO589850 SHK589842:SHK589850 SRG589842:SRG589850 TBC589842:TBC589850 TKY589842:TKY589850 TUU589842:TUU589850 UEQ589842:UEQ589850 UOM589842:UOM589850 UYI589842:UYI589850 VIE589842:VIE589850 VSA589842:VSA589850 WBW589842:WBW589850 WLS589842:WLS589850 WVO589842:WVO589850 G655378:G655386 JC655378:JC655386 SY655378:SY655386 ACU655378:ACU655386 AMQ655378:AMQ655386 AWM655378:AWM655386 BGI655378:BGI655386 BQE655378:BQE655386 CAA655378:CAA655386 CJW655378:CJW655386 CTS655378:CTS655386 DDO655378:DDO655386 DNK655378:DNK655386 DXG655378:DXG655386 EHC655378:EHC655386 EQY655378:EQY655386 FAU655378:FAU655386 FKQ655378:FKQ655386 FUM655378:FUM655386 GEI655378:GEI655386 GOE655378:GOE655386 GYA655378:GYA655386 HHW655378:HHW655386 HRS655378:HRS655386 IBO655378:IBO655386 ILK655378:ILK655386 IVG655378:IVG655386 JFC655378:JFC655386 JOY655378:JOY655386 JYU655378:JYU655386 KIQ655378:KIQ655386 KSM655378:KSM655386 LCI655378:LCI655386 LME655378:LME655386 LWA655378:LWA655386 MFW655378:MFW655386 MPS655378:MPS655386 MZO655378:MZO655386 NJK655378:NJK655386 NTG655378:NTG655386 ODC655378:ODC655386 OMY655378:OMY655386 OWU655378:OWU655386 PGQ655378:PGQ655386 PQM655378:PQM655386 QAI655378:QAI655386 QKE655378:QKE655386 QUA655378:QUA655386 RDW655378:RDW655386 RNS655378:RNS655386 RXO655378:RXO655386 SHK655378:SHK655386 SRG655378:SRG655386 TBC655378:TBC655386 TKY655378:TKY655386 TUU655378:TUU655386 UEQ655378:UEQ655386 UOM655378:UOM655386 UYI655378:UYI655386 VIE655378:VIE655386 VSA655378:VSA655386 WBW655378:WBW655386 WLS655378:WLS655386 WVO655378:WVO655386 G720914:G720922 JC720914:JC720922 SY720914:SY720922 ACU720914:ACU720922 AMQ720914:AMQ720922 AWM720914:AWM720922 BGI720914:BGI720922 BQE720914:BQE720922 CAA720914:CAA720922 CJW720914:CJW720922 CTS720914:CTS720922 DDO720914:DDO720922 DNK720914:DNK720922 DXG720914:DXG720922 EHC720914:EHC720922 EQY720914:EQY720922 FAU720914:FAU720922 FKQ720914:FKQ720922 FUM720914:FUM720922 GEI720914:GEI720922 GOE720914:GOE720922 GYA720914:GYA720922 HHW720914:HHW720922 HRS720914:HRS720922 IBO720914:IBO720922 ILK720914:ILK720922 IVG720914:IVG720922 JFC720914:JFC720922 JOY720914:JOY720922 JYU720914:JYU720922 KIQ720914:KIQ720922 KSM720914:KSM720922 LCI720914:LCI720922 LME720914:LME720922 LWA720914:LWA720922 MFW720914:MFW720922 MPS720914:MPS720922 MZO720914:MZO720922 NJK720914:NJK720922 NTG720914:NTG720922 ODC720914:ODC720922 OMY720914:OMY720922 OWU720914:OWU720922 PGQ720914:PGQ720922 PQM720914:PQM720922 QAI720914:QAI720922 QKE720914:QKE720922 QUA720914:QUA720922 RDW720914:RDW720922 RNS720914:RNS720922 RXO720914:RXO720922 SHK720914:SHK720922 SRG720914:SRG720922 TBC720914:TBC720922 TKY720914:TKY720922 TUU720914:TUU720922 UEQ720914:UEQ720922 UOM720914:UOM720922 UYI720914:UYI720922 VIE720914:VIE720922 VSA720914:VSA720922 WBW720914:WBW720922 WLS720914:WLS720922 WVO720914:WVO720922 G786450:G786458 JC786450:JC786458 SY786450:SY786458 ACU786450:ACU786458 AMQ786450:AMQ786458 AWM786450:AWM786458 BGI786450:BGI786458 BQE786450:BQE786458 CAA786450:CAA786458 CJW786450:CJW786458 CTS786450:CTS786458 DDO786450:DDO786458 DNK786450:DNK786458 DXG786450:DXG786458 EHC786450:EHC786458 EQY786450:EQY786458 FAU786450:FAU786458 FKQ786450:FKQ786458 FUM786450:FUM786458 GEI786450:GEI786458 GOE786450:GOE786458 GYA786450:GYA786458 HHW786450:HHW786458 HRS786450:HRS786458 IBO786450:IBO786458 ILK786450:ILK786458 IVG786450:IVG786458 JFC786450:JFC786458 JOY786450:JOY786458 JYU786450:JYU786458 KIQ786450:KIQ786458 KSM786450:KSM786458 LCI786450:LCI786458 LME786450:LME786458 LWA786450:LWA786458 MFW786450:MFW786458 MPS786450:MPS786458 MZO786450:MZO786458 NJK786450:NJK786458 NTG786450:NTG786458 ODC786450:ODC786458 OMY786450:OMY786458 OWU786450:OWU786458 PGQ786450:PGQ786458 PQM786450:PQM786458 QAI786450:QAI786458 QKE786450:QKE786458 QUA786450:QUA786458 RDW786450:RDW786458 RNS786450:RNS786458 RXO786450:RXO786458 SHK786450:SHK786458 SRG786450:SRG786458 TBC786450:TBC786458 TKY786450:TKY786458 TUU786450:TUU786458 UEQ786450:UEQ786458 UOM786450:UOM786458 UYI786450:UYI786458 VIE786450:VIE786458 VSA786450:VSA786458 WBW786450:WBW786458 WLS786450:WLS786458 WVO786450:WVO786458 G851986:G851994 JC851986:JC851994 SY851986:SY851994 ACU851986:ACU851994 AMQ851986:AMQ851994 AWM851986:AWM851994 BGI851986:BGI851994 BQE851986:BQE851994 CAA851986:CAA851994 CJW851986:CJW851994 CTS851986:CTS851994 DDO851986:DDO851994 DNK851986:DNK851994 DXG851986:DXG851994 EHC851986:EHC851994 EQY851986:EQY851994 FAU851986:FAU851994 FKQ851986:FKQ851994 FUM851986:FUM851994 GEI851986:GEI851994 GOE851986:GOE851994 GYA851986:GYA851994 HHW851986:HHW851994 HRS851986:HRS851994 IBO851986:IBO851994 ILK851986:ILK851994 IVG851986:IVG851994 JFC851986:JFC851994 JOY851986:JOY851994 JYU851986:JYU851994 KIQ851986:KIQ851994 KSM851986:KSM851994 LCI851986:LCI851994 LME851986:LME851994 LWA851986:LWA851994 MFW851986:MFW851994 MPS851986:MPS851994 MZO851986:MZO851994 NJK851986:NJK851994 NTG851986:NTG851994 ODC851986:ODC851994 OMY851986:OMY851994 OWU851986:OWU851994 PGQ851986:PGQ851994 PQM851986:PQM851994 QAI851986:QAI851994 QKE851986:QKE851994 QUA851986:QUA851994 RDW851986:RDW851994 RNS851986:RNS851994 RXO851986:RXO851994 SHK851986:SHK851994 SRG851986:SRG851994 TBC851986:TBC851994 TKY851986:TKY851994 TUU851986:TUU851994 UEQ851986:UEQ851994 UOM851986:UOM851994 UYI851986:UYI851994 VIE851986:VIE851994 VSA851986:VSA851994 WBW851986:WBW851994 WLS851986:WLS851994 WVO851986:WVO851994 G917522:G917530 JC917522:JC917530 SY917522:SY917530 ACU917522:ACU917530 AMQ917522:AMQ917530 AWM917522:AWM917530 BGI917522:BGI917530 BQE917522:BQE917530 CAA917522:CAA917530 CJW917522:CJW917530 CTS917522:CTS917530 DDO917522:DDO917530 DNK917522:DNK917530 DXG917522:DXG917530 EHC917522:EHC917530 EQY917522:EQY917530 FAU917522:FAU917530 FKQ917522:FKQ917530 FUM917522:FUM917530 GEI917522:GEI917530 GOE917522:GOE917530 GYA917522:GYA917530 HHW917522:HHW917530 HRS917522:HRS917530 IBO917522:IBO917530 ILK917522:ILK917530 IVG917522:IVG917530 JFC917522:JFC917530 JOY917522:JOY917530 JYU917522:JYU917530 KIQ917522:KIQ917530 KSM917522:KSM917530 LCI917522:LCI917530 LME917522:LME917530 LWA917522:LWA917530 MFW917522:MFW917530 MPS917522:MPS917530 MZO917522:MZO917530 NJK917522:NJK917530 NTG917522:NTG917530 ODC917522:ODC917530 OMY917522:OMY917530 OWU917522:OWU917530 PGQ917522:PGQ917530 PQM917522:PQM917530 QAI917522:QAI917530 QKE917522:QKE917530 QUA917522:QUA917530 RDW917522:RDW917530 RNS917522:RNS917530 RXO917522:RXO917530 SHK917522:SHK917530 SRG917522:SRG917530 TBC917522:TBC917530 TKY917522:TKY917530 TUU917522:TUU917530 UEQ917522:UEQ917530 UOM917522:UOM917530 UYI917522:UYI917530 VIE917522:VIE917530 VSA917522:VSA917530 WBW917522:WBW917530 WLS917522:WLS917530 WVO917522:WVO917530 G983058:G983066 JC983058:JC983066 SY983058:SY983066 ACU983058:ACU983066 AMQ983058:AMQ983066 AWM983058:AWM983066 BGI983058:BGI983066 BQE983058:BQE983066 CAA983058:CAA983066 CJW983058:CJW983066 CTS983058:CTS983066 DDO983058:DDO983066 DNK983058:DNK983066 DXG983058:DXG983066 EHC983058:EHC983066 EQY983058:EQY983066 FAU983058:FAU983066 FKQ983058:FKQ983066 FUM983058:FUM983066 GEI983058:GEI983066 GOE983058:GOE983066 GYA983058:GYA983066 HHW983058:HHW983066 HRS983058:HRS983066 IBO983058:IBO983066 ILK983058:ILK983066 IVG983058:IVG983066 JFC983058:JFC983066 JOY983058:JOY983066 JYU983058:JYU983066 KIQ983058:KIQ983066 KSM983058:KSM983066 LCI983058:LCI983066 LME983058:LME983066 LWA983058:LWA983066 MFW983058:MFW983066 MPS983058:MPS983066 MZO983058:MZO983066 NJK983058:NJK983066 NTG983058:NTG983066 ODC983058:ODC983066 OMY983058:OMY983066 OWU983058:OWU983066 PGQ983058:PGQ983066 PQM983058:PQM983066 QAI983058:QAI983066 QKE983058:QKE983066 QUA983058:QUA983066 RDW983058:RDW983066 RNS983058:RNS983066 RXO983058:RXO983066 SHK983058:SHK983066 SRG983058:SRG983066 TBC983058:TBC983066 TKY983058:TKY983066 TUU983058:TUU983066 UEQ983058:UEQ983066 UOM983058:UOM983066 UYI983058:UYI983066 VIE983058:VIE983066 VSA983058:VSA983066 WBW983058:WBW983066 WLS983058:WLS983066 WVO983058:WVO983066 G7:G13 JC7:JC13 SY7:SY13 ACU7:ACU13 AMQ7:AMQ13 AWM7:AWM13 BGI7:BGI13 BQE7:BQE13 CAA7:CAA13 CJW7:CJW13 CTS7:CTS13 DDO7:DDO13 DNK7:DNK13 DXG7:DXG13 EHC7:EHC13 EQY7:EQY13 FAU7:FAU13 FKQ7:FKQ13 FUM7:FUM13 GEI7:GEI13 GOE7:GOE13 GYA7:GYA13 HHW7:HHW13 HRS7:HRS13 IBO7:IBO13 ILK7:ILK13 IVG7:IVG13 JFC7:JFC13 JOY7:JOY13 JYU7:JYU13 KIQ7:KIQ13 KSM7:KSM13 LCI7:LCI13 LME7:LME13 LWA7:LWA13 MFW7:MFW13 MPS7:MPS13 MZO7:MZO13 NJK7:NJK13 NTG7:NTG13 ODC7:ODC13 OMY7:OMY13 OWU7:OWU13 PGQ7:PGQ13 PQM7:PQM13 QAI7:QAI13 QKE7:QKE13 QUA7:QUA13 RDW7:RDW13 RNS7:RNS13 RXO7:RXO13 SHK7:SHK13 SRG7:SRG13 TBC7:TBC13 TKY7:TKY13 TUU7:TUU13 UEQ7:UEQ13 UOM7:UOM13 UYI7:UYI13 VIE7:VIE13 VSA7:VSA13 WBW7:WBW13 WLS7:WLS13 WVO7:WVO13 G65543:G65549 JC65543:JC65549 SY65543:SY65549 ACU65543:ACU65549 AMQ65543:AMQ65549 AWM65543:AWM65549 BGI65543:BGI65549 BQE65543:BQE65549 CAA65543:CAA65549 CJW65543:CJW65549 CTS65543:CTS65549 DDO65543:DDO65549 DNK65543:DNK65549 DXG65543:DXG65549 EHC65543:EHC65549 EQY65543:EQY65549 FAU65543:FAU65549 FKQ65543:FKQ65549 FUM65543:FUM65549 GEI65543:GEI65549 GOE65543:GOE65549 GYA65543:GYA65549 HHW65543:HHW65549 HRS65543:HRS65549 IBO65543:IBO65549 ILK65543:ILK65549 IVG65543:IVG65549 JFC65543:JFC65549 JOY65543:JOY65549 JYU65543:JYU65549 KIQ65543:KIQ65549 KSM65543:KSM65549 LCI65543:LCI65549 LME65543:LME65549 LWA65543:LWA65549 MFW65543:MFW65549 MPS65543:MPS65549 MZO65543:MZO65549 NJK65543:NJK65549 NTG65543:NTG65549 ODC65543:ODC65549 OMY65543:OMY65549 OWU65543:OWU65549 PGQ65543:PGQ65549 PQM65543:PQM65549 QAI65543:QAI65549 QKE65543:QKE65549 QUA65543:QUA65549 RDW65543:RDW65549 RNS65543:RNS65549 RXO65543:RXO65549 SHK65543:SHK65549 SRG65543:SRG65549 TBC65543:TBC65549 TKY65543:TKY65549 TUU65543:TUU65549 UEQ65543:UEQ65549 UOM65543:UOM65549 UYI65543:UYI65549 VIE65543:VIE65549 VSA65543:VSA65549 WBW65543:WBW65549 WLS65543:WLS65549 WVO65543:WVO65549 G131079:G131085 JC131079:JC131085 SY131079:SY131085 ACU131079:ACU131085 AMQ131079:AMQ131085 AWM131079:AWM131085 BGI131079:BGI131085 BQE131079:BQE131085 CAA131079:CAA131085 CJW131079:CJW131085 CTS131079:CTS131085 DDO131079:DDO131085 DNK131079:DNK131085 DXG131079:DXG131085 EHC131079:EHC131085 EQY131079:EQY131085 FAU131079:FAU131085 FKQ131079:FKQ131085 FUM131079:FUM131085 GEI131079:GEI131085 GOE131079:GOE131085 GYA131079:GYA131085 HHW131079:HHW131085 HRS131079:HRS131085 IBO131079:IBO131085 ILK131079:ILK131085 IVG131079:IVG131085 JFC131079:JFC131085 JOY131079:JOY131085 JYU131079:JYU131085 KIQ131079:KIQ131085 KSM131079:KSM131085 LCI131079:LCI131085 LME131079:LME131085 LWA131079:LWA131085 MFW131079:MFW131085 MPS131079:MPS131085 MZO131079:MZO131085 NJK131079:NJK131085 NTG131079:NTG131085 ODC131079:ODC131085 OMY131079:OMY131085 OWU131079:OWU131085 PGQ131079:PGQ131085 PQM131079:PQM131085 QAI131079:QAI131085 QKE131079:QKE131085 QUA131079:QUA131085 RDW131079:RDW131085 RNS131079:RNS131085 RXO131079:RXO131085 SHK131079:SHK131085 SRG131079:SRG131085 TBC131079:TBC131085 TKY131079:TKY131085 TUU131079:TUU131085 UEQ131079:UEQ131085 UOM131079:UOM131085 UYI131079:UYI131085 VIE131079:VIE131085 VSA131079:VSA131085 WBW131079:WBW131085 WLS131079:WLS131085 WVO131079:WVO131085 G196615:G196621 JC196615:JC196621 SY196615:SY196621 ACU196615:ACU196621 AMQ196615:AMQ196621 AWM196615:AWM196621 BGI196615:BGI196621 BQE196615:BQE196621 CAA196615:CAA196621 CJW196615:CJW196621 CTS196615:CTS196621 DDO196615:DDO196621 DNK196615:DNK196621 DXG196615:DXG196621 EHC196615:EHC196621 EQY196615:EQY196621 FAU196615:FAU196621 FKQ196615:FKQ196621 FUM196615:FUM196621 GEI196615:GEI196621 GOE196615:GOE196621 GYA196615:GYA196621 HHW196615:HHW196621 HRS196615:HRS196621 IBO196615:IBO196621 ILK196615:ILK196621 IVG196615:IVG196621 JFC196615:JFC196621 JOY196615:JOY196621 JYU196615:JYU196621 KIQ196615:KIQ196621 KSM196615:KSM196621 LCI196615:LCI196621 LME196615:LME196621 LWA196615:LWA196621 MFW196615:MFW196621 MPS196615:MPS196621 MZO196615:MZO196621 NJK196615:NJK196621 NTG196615:NTG196621 ODC196615:ODC196621 OMY196615:OMY196621 OWU196615:OWU196621 PGQ196615:PGQ196621 PQM196615:PQM196621 QAI196615:QAI196621 QKE196615:QKE196621 QUA196615:QUA196621 RDW196615:RDW196621 RNS196615:RNS196621 RXO196615:RXO196621 SHK196615:SHK196621 SRG196615:SRG196621 TBC196615:TBC196621 TKY196615:TKY196621 TUU196615:TUU196621 UEQ196615:UEQ196621 UOM196615:UOM196621 UYI196615:UYI196621 VIE196615:VIE196621 VSA196615:VSA196621 WBW196615:WBW196621 WLS196615:WLS196621 WVO196615:WVO196621 G262151:G262157 JC262151:JC262157 SY262151:SY262157 ACU262151:ACU262157 AMQ262151:AMQ262157 AWM262151:AWM262157 BGI262151:BGI262157 BQE262151:BQE262157 CAA262151:CAA262157 CJW262151:CJW262157 CTS262151:CTS262157 DDO262151:DDO262157 DNK262151:DNK262157 DXG262151:DXG262157 EHC262151:EHC262157 EQY262151:EQY262157 FAU262151:FAU262157 FKQ262151:FKQ262157 FUM262151:FUM262157 GEI262151:GEI262157 GOE262151:GOE262157 GYA262151:GYA262157 HHW262151:HHW262157 HRS262151:HRS262157 IBO262151:IBO262157 ILK262151:ILK262157 IVG262151:IVG262157 JFC262151:JFC262157 JOY262151:JOY262157 JYU262151:JYU262157 KIQ262151:KIQ262157 KSM262151:KSM262157 LCI262151:LCI262157 LME262151:LME262157 LWA262151:LWA262157 MFW262151:MFW262157 MPS262151:MPS262157 MZO262151:MZO262157 NJK262151:NJK262157 NTG262151:NTG262157 ODC262151:ODC262157 OMY262151:OMY262157 OWU262151:OWU262157 PGQ262151:PGQ262157 PQM262151:PQM262157 QAI262151:QAI262157 QKE262151:QKE262157 QUA262151:QUA262157 RDW262151:RDW262157 RNS262151:RNS262157 RXO262151:RXO262157 SHK262151:SHK262157 SRG262151:SRG262157 TBC262151:TBC262157 TKY262151:TKY262157 TUU262151:TUU262157 UEQ262151:UEQ262157 UOM262151:UOM262157 UYI262151:UYI262157 VIE262151:VIE262157 VSA262151:VSA262157 WBW262151:WBW262157 WLS262151:WLS262157 WVO262151:WVO262157 G327687:G327693 JC327687:JC327693 SY327687:SY327693 ACU327687:ACU327693 AMQ327687:AMQ327693 AWM327687:AWM327693 BGI327687:BGI327693 BQE327687:BQE327693 CAA327687:CAA327693 CJW327687:CJW327693 CTS327687:CTS327693 DDO327687:DDO327693 DNK327687:DNK327693 DXG327687:DXG327693 EHC327687:EHC327693 EQY327687:EQY327693 FAU327687:FAU327693 FKQ327687:FKQ327693 FUM327687:FUM327693 GEI327687:GEI327693 GOE327687:GOE327693 GYA327687:GYA327693 HHW327687:HHW327693 HRS327687:HRS327693 IBO327687:IBO327693 ILK327687:ILK327693 IVG327687:IVG327693 JFC327687:JFC327693 JOY327687:JOY327693 JYU327687:JYU327693 KIQ327687:KIQ327693 KSM327687:KSM327693 LCI327687:LCI327693 LME327687:LME327693 LWA327687:LWA327693 MFW327687:MFW327693 MPS327687:MPS327693 MZO327687:MZO327693 NJK327687:NJK327693 NTG327687:NTG327693 ODC327687:ODC327693 OMY327687:OMY327693 OWU327687:OWU327693 PGQ327687:PGQ327693 PQM327687:PQM327693 QAI327687:QAI327693 QKE327687:QKE327693 QUA327687:QUA327693 RDW327687:RDW327693 RNS327687:RNS327693 RXO327687:RXO327693 SHK327687:SHK327693 SRG327687:SRG327693 TBC327687:TBC327693 TKY327687:TKY327693 TUU327687:TUU327693 UEQ327687:UEQ327693 UOM327687:UOM327693 UYI327687:UYI327693 VIE327687:VIE327693 VSA327687:VSA327693 WBW327687:WBW327693 WLS327687:WLS327693 WVO327687:WVO327693 G393223:G393229 JC393223:JC393229 SY393223:SY393229 ACU393223:ACU393229 AMQ393223:AMQ393229 AWM393223:AWM393229 BGI393223:BGI393229 BQE393223:BQE393229 CAA393223:CAA393229 CJW393223:CJW393229 CTS393223:CTS393229 DDO393223:DDO393229 DNK393223:DNK393229 DXG393223:DXG393229 EHC393223:EHC393229 EQY393223:EQY393229 FAU393223:FAU393229 FKQ393223:FKQ393229 FUM393223:FUM393229 GEI393223:GEI393229 GOE393223:GOE393229 GYA393223:GYA393229 HHW393223:HHW393229 HRS393223:HRS393229 IBO393223:IBO393229 ILK393223:ILK393229 IVG393223:IVG393229 JFC393223:JFC393229 JOY393223:JOY393229 JYU393223:JYU393229 KIQ393223:KIQ393229 KSM393223:KSM393229 LCI393223:LCI393229 LME393223:LME393229 LWA393223:LWA393229 MFW393223:MFW393229 MPS393223:MPS393229 MZO393223:MZO393229 NJK393223:NJK393229 NTG393223:NTG393229 ODC393223:ODC393229 OMY393223:OMY393229 OWU393223:OWU393229 PGQ393223:PGQ393229 PQM393223:PQM393229 QAI393223:QAI393229 QKE393223:QKE393229 QUA393223:QUA393229 RDW393223:RDW393229 RNS393223:RNS393229 RXO393223:RXO393229 SHK393223:SHK393229 SRG393223:SRG393229 TBC393223:TBC393229 TKY393223:TKY393229 TUU393223:TUU393229 UEQ393223:UEQ393229 UOM393223:UOM393229 UYI393223:UYI393229 VIE393223:VIE393229 VSA393223:VSA393229 WBW393223:WBW393229 WLS393223:WLS393229 WVO393223:WVO393229 G458759:G458765 JC458759:JC458765 SY458759:SY458765 ACU458759:ACU458765 AMQ458759:AMQ458765 AWM458759:AWM458765 BGI458759:BGI458765 BQE458759:BQE458765 CAA458759:CAA458765 CJW458759:CJW458765 CTS458759:CTS458765 DDO458759:DDO458765 DNK458759:DNK458765 DXG458759:DXG458765 EHC458759:EHC458765 EQY458759:EQY458765 FAU458759:FAU458765 FKQ458759:FKQ458765 FUM458759:FUM458765 GEI458759:GEI458765 GOE458759:GOE458765 GYA458759:GYA458765 HHW458759:HHW458765 HRS458759:HRS458765 IBO458759:IBO458765 ILK458759:ILK458765 IVG458759:IVG458765 JFC458759:JFC458765 JOY458759:JOY458765 JYU458759:JYU458765 KIQ458759:KIQ458765 KSM458759:KSM458765 LCI458759:LCI458765 LME458759:LME458765 LWA458759:LWA458765 MFW458759:MFW458765 MPS458759:MPS458765 MZO458759:MZO458765 NJK458759:NJK458765 NTG458759:NTG458765 ODC458759:ODC458765 OMY458759:OMY458765 OWU458759:OWU458765 PGQ458759:PGQ458765 PQM458759:PQM458765 QAI458759:QAI458765 QKE458759:QKE458765 QUA458759:QUA458765 RDW458759:RDW458765 RNS458759:RNS458765 RXO458759:RXO458765 SHK458759:SHK458765 SRG458759:SRG458765 TBC458759:TBC458765 TKY458759:TKY458765 TUU458759:TUU458765 UEQ458759:UEQ458765 UOM458759:UOM458765 UYI458759:UYI458765 VIE458759:VIE458765 VSA458759:VSA458765 WBW458759:WBW458765 WLS458759:WLS458765 WVO458759:WVO458765 G524295:G524301 JC524295:JC524301 SY524295:SY524301 ACU524295:ACU524301 AMQ524295:AMQ524301 AWM524295:AWM524301 BGI524295:BGI524301 BQE524295:BQE524301 CAA524295:CAA524301 CJW524295:CJW524301 CTS524295:CTS524301 DDO524295:DDO524301 DNK524295:DNK524301 DXG524295:DXG524301 EHC524295:EHC524301 EQY524295:EQY524301 FAU524295:FAU524301 FKQ524295:FKQ524301 FUM524295:FUM524301 GEI524295:GEI524301 GOE524295:GOE524301 GYA524295:GYA524301 HHW524295:HHW524301 HRS524295:HRS524301 IBO524295:IBO524301 ILK524295:ILK524301 IVG524295:IVG524301 JFC524295:JFC524301 JOY524295:JOY524301 JYU524295:JYU524301 KIQ524295:KIQ524301 KSM524295:KSM524301 LCI524295:LCI524301 LME524295:LME524301 LWA524295:LWA524301 MFW524295:MFW524301 MPS524295:MPS524301 MZO524295:MZO524301 NJK524295:NJK524301 NTG524295:NTG524301 ODC524295:ODC524301 OMY524295:OMY524301 OWU524295:OWU524301 PGQ524295:PGQ524301 PQM524295:PQM524301 QAI524295:QAI524301 QKE524295:QKE524301 QUA524295:QUA524301 RDW524295:RDW524301 RNS524295:RNS524301 RXO524295:RXO524301 SHK524295:SHK524301 SRG524295:SRG524301 TBC524295:TBC524301 TKY524295:TKY524301 TUU524295:TUU524301 UEQ524295:UEQ524301 UOM524295:UOM524301 UYI524295:UYI524301 VIE524295:VIE524301 VSA524295:VSA524301 WBW524295:WBW524301 WLS524295:WLS524301 WVO524295:WVO524301 G589831:G589837 JC589831:JC589837 SY589831:SY589837 ACU589831:ACU589837 AMQ589831:AMQ589837 AWM589831:AWM589837 BGI589831:BGI589837 BQE589831:BQE589837 CAA589831:CAA589837 CJW589831:CJW589837 CTS589831:CTS589837 DDO589831:DDO589837 DNK589831:DNK589837 DXG589831:DXG589837 EHC589831:EHC589837 EQY589831:EQY589837 FAU589831:FAU589837 FKQ589831:FKQ589837 FUM589831:FUM589837 GEI589831:GEI589837 GOE589831:GOE589837 GYA589831:GYA589837 HHW589831:HHW589837 HRS589831:HRS589837 IBO589831:IBO589837 ILK589831:ILK589837 IVG589831:IVG589837 JFC589831:JFC589837 JOY589831:JOY589837 JYU589831:JYU589837 KIQ589831:KIQ589837 KSM589831:KSM589837 LCI589831:LCI589837 LME589831:LME589837 LWA589831:LWA589837 MFW589831:MFW589837 MPS589831:MPS589837 MZO589831:MZO589837 NJK589831:NJK589837 NTG589831:NTG589837 ODC589831:ODC589837 OMY589831:OMY589837 OWU589831:OWU589837 PGQ589831:PGQ589837 PQM589831:PQM589837 QAI589831:QAI589837 QKE589831:QKE589837 QUA589831:QUA589837 RDW589831:RDW589837 RNS589831:RNS589837 RXO589831:RXO589837 SHK589831:SHK589837 SRG589831:SRG589837 TBC589831:TBC589837 TKY589831:TKY589837 TUU589831:TUU589837 UEQ589831:UEQ589837 UOM589831:UOM589837 UYI589831:UYI589837 VIE589831:VIE589837 VSA589831:VSA589837 WBW589831:WBW589837 WLS589831:WLS589837 WVO589831:WVO589837 G655367:G655373 JC655367:JC655373 SY655367:SY655373 ACU655367:ACU655373 AMQ655367:AMQ655373 AWM655367:AWM655373 BGI655367:BGI655373 BQE655367:BQE655373 CAA655367:CAA655373 CJW655367:CJW655373 CTS655367:CTS655373 DDO655367:DDO655373 DNK655367:DNK655373 DXG655367:DXG655373 EHC655367:EHC655373 EQY655367:EQY655373 FAU655367:FAU655373 FKQ655367:FKQ655373 FUM655367:FUM655373 GEI655367:GEI655373 GOE655367:GOE655373 GYA655367:GYA655373 HHW655367:HHW655373 HRS655367:HRS655373 IBO655367:IBO655373 ILK655367:ILK655373 IVG655367:IVG655373 JFC655367:JFC655373 JOY655367:JOY655373 JYU655367:JYU655373 KIQ655367:KIQ655373 KSM655367:KSM655373 LCI655367:LCI655373 LME655367:LME655373 LWA655367:LWA655373 MFW655367:MFW655373 MPS655367:MPS655373 MZO655367:MZO655373 NJK655367:NJK655373 NTG655367:NTG655373 ODC655367:ODC655373 OMY655367:OMY655373 OWU655367:OWU655373 PGQ655367:PGQ655373 PQM655367:PQM655373 QAI655367:QAI655373 QKE655367:QKE655373 QUA655367:QUA655373 RDW655367:RDW655373 RNS655367:RNS655373 RXO655367:RXO655373 SHK655367:SHK655373 SRG655367:SRG655373 TBC655367:TBC655373 TKY655367:TKY655373 TUU655367:TUU655373 UEQ655367:UEQ655373 UOM655367:UOM655373 UYI655367:UYI655373 VIE655367:VIE655373 VSA655367:VSA655373 WBW655367:WBW655373 WLS655367:WLS655373 WVO655367:WVO655373 G720903:G720909 JC720903:JC720909 SY720903:SY720909 ACU720903:ACU720909 AMQ720903:AMQ720909 AWM720903:AWM720909 BGI720903:BGI720909 BQE720903:BQE720909 CAA720903:CAA720909 CJW720903:CJW720909 CTS720903:CTS720909 DDO720903:DDO720909 DNK720903:DNK720909 DXG720903:DXG720909 EHC720903:EHC720909 EQY720903:EQY720909 FAU720903:FAU720909 FKQ720903:FKQ720909 FUM720903:FUM720909 GEI720903:GEI720909 GOE720903:GOE720909 GYA720903:GYA720909 HHW720903:HHW720909 HRS720903:HRS720909 IBO720903:IBO720909 ILK720903:ILK720909 IVG720903:IVG720909 JFC720903:JFC720909 JOY720903:JOY720909 JYU720903:JYU720909 KIQ720903:KIQ720909 KSM720903:KSM720909 LCI720903:LCI720909 LME720903:LME720909 LWA720903:LWA720909 MFW720903:MFW720909 MPS720903:MPS720909 MZO720903:MZO720909 NJK720903:NJK720909 NTG720903:NTG720909 ODC720903:ODC720909 OMY720903:OMY720909 OWU720903:OWU720909 PGQ720903:PGQ720909 PQM720903:PQM720909 QAI720903:QAI720909 QKE720903:QKE720909 QUA720903:QUA720909 RDW720903:RDW720909 RNS720903:RNS720909 RXO720903:RXO720909 SHK720903:SHK720909 SRG720903:SRG720909 TBC720903:TBC720909 TKY720903:TKY720909 TUU720903:TUU720909 UEQ720903:UEQ720909 UOM720903:UOM720909 UYI720903:UYI720909 VIE720903:VIE720909 VSA720903:VSA720909 WBW720903:WBW720909 WLS720903:WLS720909 WVO720903:WVO720909 G786439:G786445 JC786439:JC786445 SY786439:SY786445 ACU786439:ACU786445 AMQ786439:AMQ786445 AWM786439:AWM786445 BGI786439:BGI786445 BQE786439:BQE786445 CAA786439:CAA786445 CJW786439:CJW786445 CTS786439:CTS786445 DDO786439:DDO786445 DNK786439:DNK786445 DXG786439:DXG786445 EHC786439:EHC786445 EQY786439:EQY786445 FAU786439:FAU786445 FKQ786439:FKQ786445 FUM786439:FUM786445 GEI786439:GEI786445 GOE786439:GOE786445 GYA786439:GYA786445 HHW786439:HHW786445 HRS786439:HRS786445 IBO786439:IBO786445 ILK786439:ILK786445 IVG786439:IVG786445 JFC786439:JFC786445 JOY786439:JOY786445 JYU786439:JYU786445 KIQ786439:KIQ786445 KSM786439:KSM786445 LCI786439:LCI786445 LME786439:LME786445 LWA786439:LWA786445 MFW786439:MFW786445 MPS786439:MPS786445 MZO786439:MZO786445 NJK786439:NJK786445 NTG786439:NTG786445 ODC786439:ODC786445 OMY786439:OMY786445 OWU786439:OWU786445 PGQ786439:PGQ786445 PQM786439:PQM786445 QAI786439:QAI786445 QKE786439:QKE786445 QUA786439:QUA786445 RDW786439:RDW786445 RNS786439:RNS786445 RXO786439:RXO786445 SHK786439:SHK786445 SRG786439:SRG786445 TBC786439:TBC786445 TKY786439:TKY786445 TUU786439:TUU786445 UEQ786439:UEQ786445 UOM786439:UOM786445 UYI786439:UYI786445 VIE786439:VIE786445 VSA786439:VSA786445 WBW786439:WBW786445 WLS786439:WLS786445 WVO786439:WVO786445 G851975:G851981 JC851975:JC851981 SY851975:SY851981 ACU851975:ACU851981 AMQ851975:AMQ851981 AWM851975:AWM851981 BGI851975:BGI851981 BQE851975:BQE851981 CAA851975:CAA851981 CJW851975:CJW851981 CTS851975:CTS851981 DDO851975:DDO851981 DNK851975:DNK851981 DXG851975:DXG851981 EHC851975:EHC851981 EQY851975:EQY851981 FAU851975:FAU851981 FKQ851975:FKQ851981 FUM851975:FUM851981 GEI851975:GEI851981 GOE851975:GOE851981 GYA851975:GYA851981 HHW851975:HHW851981 HRS851975:HRS851981 IBO851975:IBO851981 ILK851975:ILK851981 IVG851975:IVG851981 JFC851975:JFC851981 JOY851975:JOY851981 JYU851975:JYU851981 KIQ851975:KIQ851981 KSM851975:KSM851981 LCI851975:LCI851981 LME851975:LME851981 LWA851975:LWA851981 MFW851975:MFW851981 MPS851975:MPS851981 MZO851975:MZO851981 NJK851975:NJK851981 NTG851975:NTG851981 ODC851975:ODC851981 OMY851975:OMY851981 OWU851975:OWU851981 PGQ851975:PGQ851981 PQM851975:PQM851981 QAI851975:QAI851981 QKE851975:QKE851981 QUA851975:QUA851981 RDW851975:RDW851981 RNS851975:RNS851981 RXO851975:RXO851981 SHK851975:SHK851981 SRG851975:SRG851981 TBC851975:TBC851981 TKY851975:TKY851981 TUU851975:TUU851981 UEQ851975:UEQ851981 UOM851975:UOM851981 UYI851975:UYI851981 VIE851975:VIE851981 VSA851975:VSA851981 WBW851975:WBW851981 WLS851975:WLS851981 WVO851975:WVO851981 G917511:G917517 JC917511:JC917517 SY917511:SY917517 ACU917511:ACU917517 AMQ917511:AMQ917517 AWM917511:AWM917517 BGI917511:BGI917517 BQE917511:BQE917517 CAA917511:CAA917517 CJW917511:CJW917517 CTS917511:CTS917517 DDO917511:DDO917517 DNK917511:DNK917517 DXG917511:DXG917517 EHC917511:EHC917517 EQY917511:EQY917517 FAU917511:FAU917517 FKQ917511:FKQ917517 FUM917511:FUM917517 GEI917511:GEI917517 GOE917511:GOE917517 GYA917511:GYA917517 HHW917511:HHW917517 HRS917511:HRS917517 IBO917511:IBO917517 ILK917511:ILK917517 IVG917511:IVG917517 JFC917511:JFC917517 JOY917511:JOY917517 JYU917511:JYU917517 KIQ917511:KIQ917517 KSM917511:KSM917517 LCI917511:LCI917517 LME917511:LME917517 LWA917511:LWA917517 MFW917511:MFW917517 MPS917511:MPS917517 MZO917511:MZO917517 NJK917511:NJK917517 NTG917511:NTG917517 ODC917511:ODC917517 OMY917511:OMY917517 OWU917511:OWU917517 PGQ917511:PGQ917517 PQM917511:PQM917517 QAI917511:QAI917517 QKE917511:QKE917517 QUA917511:QUA917517 RDW917511:RDW917517 RNS917511:RNS917517 RXO917511:RXO917517 SHK917511:SHK917517 SRG917511:SRG917517 TBC917511:TBC917517 TKY917511:TKY917517 TUU917511:TUU917517 UEQ917511:UEQ917517 UOM917511:UOM917517 UYI917511:UYI917517 VIE917511:VIE917517 VSA917511:VSA917517 WBW917511:WBW917517 WLS917511:WLS917517 WVO917511:WVO917517 G983047:G983053 JC983047:JC983053 SY983047:SY983053 ACU983047:ACU983053 AMQ983047:AMQ983053 AWM983047:AWM983053 BGI983047:BGI983053 BQE983047:BQE983053 CAA983047:CAA983053 CJW983047:CJW983053 CTS983047:CTS983053 DDO983047:DDO983053 DNK983047:DNK983053 DXG983047:DXG983053 EHC983047:EHC983053 EQY983047:EQY983053 FAU983047:FAU983053 FKQ983047:FKQ983053 FUM983047:FUM983053 GEI983047:GEI983053 GOE983047:GOE983053 GYA983047:GYA983053 HHW983047:HHW983053 HRS983047:HRS983053 IBO983047:IBO983053 ILK983047:ILK983053 IVG983047:IVG983053 JFC983047:JFC983053 JOY983047:JOY983053 JYU983047:JYU983053 KIQ983047:KIQ983053 KSM983047:KSM983053 LCI983047:LCI983053 LME983047:LME983053 LWA983047:LWA983053 MFW983047:MFW983053 MPS983047:MPS983053 MZO983047:MZO983053 NJK983047:NJK983053 NTG983047:NTG983053 ODC983047:ODC983053 OMY983047:OMY983053 OWU983047:OWU983053 PGQ983047:PGQ983053 PQM983047:PQM983053 QAI983047:QAI983053 QKE983047:QKE983053 QUA983047:QUA983053 RDW983047:RDW983053 RNS983047:RNS983053 RXO983047:RXO983053 SHK983047:SHK983053 SRG983047:SRG983053 TBC983047:TBC983053 TKY983047:TKY983053 TUU983047:TUU983053 UEQ983047:UEQ983053 UOM983047:UOM983053 UYI983047:UYI983053 VIE983047:VIE983053 VSA983047:VSA983053 WBW983047:WBW983053 WLS983047:WLS983053 WVO983047:WVO983053 G15:G16 JC15:JC16 SY15:SY16 ACU15:ACU16 AMQ15:AMQ16 AWM15:AWM16 BGI15:BGI16 BQE15:BQE16 CAA15:CAA16 CJW15:CJW16 CTS15:CTS16 DDO15:DDO16 DNK15:DNK16 DXG15:DXG16 EHC15:EHC16 EQY15:EQY16 FAU15:FAU16 FKQ15:FKQ16 FUM15:FUM16 GEI15:GEI16 GOE15:GOE16 GYA15:GYA16 HHW15:HHW16 HRS15:HRS16 IBO15:IBO16 ILK15:ILK16 IVG15:IVG16 JFC15:JFC16 JOY15:JOY16 JYU15:JYU16 KIQ15:KIQ16 KSM15:KSM16 LCI15:LCI16 LME15:LME16 LWA15:LWA16 MFW15:MFW16 MPS15:MPS16 MZO15:MZO16 NJK15:NJK16 NTG15:NTG16 ODC15:ODC16 OMY15:OMY16 OWU15:OWU16 PGQ15:PGQ16 PQM15:PQM16 QAI15:QAI16 QKE15:QKE16 QUA15:QUA16 RDW15:RDW16 RNS15:RNS16 RXO15:RXO16 SHK15:SHK16 SRG15:SRG16 TBC15:TBC16 TKY15:TKY16 TUU15:TUU16 UEQ15:UEQ16 UOM15:UOM16 UYI15:UYI16 VIE15:VIE16 VSA15:VSA16 WBW15:WBW16 WLS15:WLS16 WVO15:WVO1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WLS983055:WLS983056 WVO983055:WVO983056">
      <formula1>"2015,2016,2017,2018"</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18:F26 JB18:JB26 SX18:SX26 ACT18:ACT26 AMP18:AMP26 AWL18:AWL26 BGH18:BGH26 BQD18:BQD26 BZZ18:BZZ26 CJV18:CJV26 CTR18:CTR26 DDN18:DDN26 DNJ18:DNJ26 DXF18:DXF26 EHB18:EHB26 EQX18:EQX26 FAT18:FAT26 FKP18:FKP26 FUL18:FUL26 GEH18:GEH26 GOD18:GOD26 GXZ18:GXZ26 HHV18:HHV26 HRR18:HRR26 IBN18:IBN26 ILJ18:ILJ26 IVF18:IVF26 JFB18:JFB26 JOX18:JOX26 JYT18:JYT26 KIP18:KIP26 KSL18:KSL26 LCH18:LCH26 LMD18:LMD26 LVZ18:LVZ26 MFV18:MFV26 MPR18:MPR26 MZN18:MZN26 NJJ18:NJJ26 NTF18:NTF26 ODB18:ODB26 OMX18:OMX26 OWT18:OWT26 PGP18:PGP26 PQL18:PQL26 QAH18:QAH26 QKD18:QKD26 QTZ18:QTZ26 RDV18:RDV26 RNR18:RNR26 RXN18:RXN26 SHJ18:SHJ26 SRF18:SRF26 TBB18:TBB26 TKX18:TKX26 TUT18:TUT26 UEP18:UEP26 UOL18:UOL26 UYH18:UYH26 VID18:VID26 VRZ18:VRZ26 WBV18:WBV26 WLR18:WLR26 WVN18:WVN26 F65554:F65562 JB65554:JB65562 SX65554:SX65562 ACT65554:ACT65562 AMP65554:AMP65562 AWL65554:AWL65562 BGH65554:BGH65562 BQD65554:BQD65562 BZZ65554:BZZ65562 CJV65554:CJV65562 CTR65554:CTR65562 DDN65554:DDN65562 DNJ65554:DNJ65562 DXF65554:DXF65562 EHB65554:EHB65562 EQX65554:EQX65562 FAT65554:FAT65562 FKP65554:FKP65562 FUL65554:FUL65562 GEH65554:GEH65562 GOD65554:GOD65562 GXZ65554:GXZ65562 HHV65554:HHV65562 HRR65554:HRR65562 IBN65554:IBN65562 ILJ65554:ILJ65562 IVF65554:IVF65562 JFB65554:JFB65562 JOX65554:JOX65562 JYT65554:JYT65562 KIP65554:KIP65562 KSL65554:KSL65562 LCH65554:LCH65562 LMD65554:LMD65562 LVZ65554:LVZ65562 MFV65554:MFV65562 MPR65554:MPR65562 MZN65554:MZN65562 NJJ65554:NJJ65562 NTF65554:NTF65562 ODB65554:ODB65562 OMX65554:OMX65562 OWT65554:OWT65562 PGP65554:PGP65562 PQL65554:PQL65562 QAH65554:QAH65562 QKD65554:QKD65562 QTZ65554:QTZ65562 RDV65554:RDV65562 RNR65554:RNR65562 RXN65554:RXN65562 SHJ65554:SHJ65562 SRF65554:SRF65562 TBB65554:TBB65562 TKX65554:TKX65562 TUT65554:TUT65562 UEP65554:UEP65562 UOL65554:UOL65562 UYH65554:UYH65562 VID65554:VID65562 VRZ65554:VRZ65562 WBV65554:WBV65562 WLR65554:WLR65562 WVN65554:WVN65562 F131090:F131098 JB131090:JB131098 SX131090:SX131098 ACT131090:ACT131098 AMP131090:AMP131098 AWL131090:AWL131098 BGH131090:BGH131098 BQD131090:BQD131098 BZZ131090:BZZ131098 CJV131090:CJV131098 CTR131090:CTR131098 DDN131090:DDN131098 DNJ131090:DNJ131098 DXF131090:DXF131098 EHB131090:EHB131098 EQX131090:EQX131098 FAT131090:FAT131098 FKP131090:FKP131098 FUL131090:FUL131098 GEH131090:GEH131098 GOD131090:GOD131098 GXZ131090:GXZ131098 HHV131090:HHV131098 HRR131090:HRR131098 IBN131090:IBN131098 ILJ131090:ILJ131098 IVF131090:IVF131098 JFB131090:JFB131098 JOX131090:JOX131098 JYT131090:JYT131098 KIP131090:KIP131098 KSL131090:KSL131098 LCH131090:LCH131098 LMD131090:LMD131098 LVZ131090:LVZ131098 MFV131090:MFV131098 MPR131090:MPR131098 MZN131090:MZN131098 NJJ131090:NJJ131098 NTF131090:NTF131098 ODB131090:ODB131098 OMX131090:OMX131098 OWT131090:OWT131098 PGP131090:PGP131098 PQL131090:PQL131098 QAH131090:QAH131098 QKD131090:QKD131098 QTZ131090:QTZ131098 RDV131090:RDV131098 RNR131090:RNR131098 RXN131090:RXN131098 SHJ131090:SHJ131098 SRF131090:SRF131098 TBB131090:TBB131098 TKX131090:TKX131098 TUT131090:TUT131098 UEP131090:UEP131098 UOL131090:UOL131098 UYH131090:UYH131098 VID131090:VID131098 VRZ131090:VRZ131098 WBV131090:WBV131098 WLR131090:WLR131098 WVN131090:WVN131098 F196626:F196634 JB196626:JB196634 SX196626:SX196634 ACT196626:ACT196634 AMP196626:AMP196634 AWL196626:AWL196634 BGH196626:BGH196634 BQD196626:BQD196634 BZZ196626:BZZ196634 CJV196626:CJV196634 CTR196626:CTR196634 DDN196626:DDN196634 DNJ196626:DNJ196634 DXF196626:DXF196634 EHB196626:EHB196634 EQX196626:EQX196634 FAT196626:FAT196634 FKP196626:FKP196634 FUL196626:FUL196634 GEH196626:GEH196634 GOD196626:GOD196634 GXZ196626:GXZ196634 HHV196626:HHV196634 HRR196626:HRR196634 IBN196626:IBN196634 ILJ196626:ILJ196634 IVF196626:IVF196634 JFB196626:JFB196634 JOX196626:JOX196634 JYT196626:JYT196634 KIP196626:KIP196634 KSL196626:KSL196634 LCH196626:LCH196634 LMD196626:LMD196634 LVZ196626:LVZ196634 MFV196626:MFV196634 MPR196626:MPR196634 MZN196626:MZN196634 NJJ196626:NJJ196634 NTF196626:NTF196634 ODB196626:ODB196634 OMX196626:OMX196634 OWT196626:OWT196634 PGP196626:PGP196634 PQL196626:PQL196634 QAH196626:QAH196634 QKD196626:QKD196634 QTZ196626:QTZ196634 RDV196626:RDV196634 RNR196626:RNR196634 RXN196626:RXN196634 SHJ196626:SHJ196634 SRF196626:SRF196634 TBB196626:TBB196634 TKX196626:TKX196634 TUT196626:TUT196634 UEP196626:UEP196634 UOL196626:UOL196634 UYH196626:UYH196634 VID196626:VID196634 VRZ196626:VRZ196634 WBV196626:WBV196634 WLR196626:WLR196634 WVN196626:WVN196634 F262162:F262170 JB262162:JB262170 SX262162:SX262170 ACT262162:ACT262170 AMP262162:AMP262170 AWL262162:AWL262170 BGH262162:BGH262170 BQD262162:BQD262170 BZZ262162:BZZ262170 CJV262162:CJV262170 CTR262162:CTR262170 DDN262162:DDN262170 DNJ262162:DNJ262170 DXF262162:DXF262170 EHB262162:EHB262170 EQX262162:EQX262170 FAT262162:FAT262170 FKP262162:FKP262170 FUL262162:FUL262170 GEH262162:GEH262170 GOD262162:GOD262170 GXZ262162:GXZ262170 HHV262162:HHV262170 HRR262162:HRR262170 IBN262162:IBN262170 ILJ262162:ILJ262170 IVF262162:IVF262170 JFB262162:JFB262170 JOX262162:JOX262170 JYT262162:JYT262170 KIP262162:KIP262170 KSL262162:KSL262170 LCH262162:LCH262170 LMD262162:LMD262170 LVZ262162:LVZ262170 MFV262162:MFV262170 MPR262162:MPR262170 MZN262162:MZN262170 NJJ262162:NJJ262170 NTF262162:NTF262170 ODB262162:ODB262170 OMX262162:OMX262170 OWT262162:OWT262170 PGP262162:PGP262170 PQL262162:PQL262170 QAH262162:QAH262170 QKD262162:QKD262170 QTZ262162:QTZ262170 RDV262162:RDV262170 RNR262162:RNR262170 RXN262162:RXN262170 SHJ262162:SHJ262170 SRF262162:SRF262170 TBB262162:TBB262170 TKX262162:TKX262170 TUT262162:TUT262170 UEP262162:UEP262170 UOL262162:UOL262170 UYH262162:UYH262170 VID262162:VID262170 VRZ262162:VRZ262170 WBV262162:WBV262170 WLR262162:WLR262170 WVN262162:WVN262170 F327698:F327706 JB327698:JB327706 SX327698:SX327706 ACT327698:ACT327706 AMP327698:AMP327706 AWL327698:AWL327706 BGH327698:BGH327706 BQD327698:BQD327706 BZZ327698:BZZ327706 CJV327698:CJV327706 CTR327698:CTR327706 DDN327698:DDN327706 DNJ327698:DNJ327706 DXF327698:DXF327706 EHB327698:EHB327706 EQX327698:EQX327706 FAT327698:FAT327706 FKP327698:FKP327706 FUL327698:FUL327706 GEH327698:GEH327706 GOD327698:GOD327706 GXZ327698:GXZ327706 HHV327698:HHV327706 HRR327698:HRR327706 IBN327698:IBN327706 ILJ327698:ILJ327706 IVF327698:IVF327706 JFB327698:JFB327706 JOX327698:JOX327706 JYT327698:JYT327706 KIP327698:KIP327706 KSL327698:KSL327706 LCH327698:LCH327706 LMD327698:LMD327706 LVZ327698:LVZ327706 MFV327698:MFV327706 MPR327698:MPR327706 MZN327698:MZN327706 NJJ327698:NJJ327706 NTF327698:NTF327706 ODB327698:ODB327706 OMX327698:OMX327706 OWT327698:OWT327706 PGP327698:PGP327706 PQL327698:PQL327706 QAH327698:QAH327706 QKD327698:QKD327706 QTZ327698:QTZ327706 RDV327698:RDV327706 RNR327698:RNR327706 RXN327698:RXN327706 SHJ327698:SHJ327706 SRF327698:SRF327706 TBB327698:TBB327706 TKX327698:TKX327706 TUT327698:TUT327706 UEP327698:UEP327706 UOL327698:UOL327706 UYH327698:UYH327706 VID327698:VID327706 VRZ327698:VRZ327706 WBV327698:WBV327706 WLR327698:WLR327706 WVN327698:WVN327706 F393234:F393242 JB393234:JB393242 SX393234:SX393242 ACT393234:ACT393242 AMP393234:AMP393242 AWL393234:AWL393242 BGH393234:BGH393242 BQD393234:BQD393242 BZZ393234:BZZ393242 CJV393234:CJV393242 CTR393234:CTR393242 DDN393234:DDN393242 DNJ393234:DNJ393242 DXF393234:DXF393242 EHB393234:EHB393242 EQX393234:EQX393242 FAT393234:FAT393242 FKP393234:FKP393242 FUL393234:FUL393242 GEH393234:GEH393242 GOD393234:GOD393242 GXZ393234:GXZ393242 HHV393234:HHV393242 HRR393234:HRR393242 IBN393234:IBN393242 ILJ393234:ILJ393242 IVF393234:IVF393242 JFB393234:JFB393242 JOX393234:JOX393242 JYT393234:JYT393242 KIP393234:KIP393242 KSL393234:KSL393242 LCH393234:LCH393242 LMD393234:LMD393242 LVZ393234:LVZ393242 MFV393234:MFV393242 MPR393234:MPR393242 MZN393234:MZN393242 NJJ393234:NJJ393242 NTF393234:NTF393242 ODB393234:ODB393242 OMX393234:OMX393242 OWT393234:OWT393242 PGP393234:PGP393242 PQL393234:PQL393242 QAH393234:QAH393242 QKD393234:QKD393242 QTZ393234:QTZ393242 RDV393234:RDV393242 RNR393234:RNR393242 RXN393234:RXN393242 SHJ393234:SHJ393242 SRF393234:SRF393242 TBB393234:TBB393242 TKX393234:TKX393242 TUT393234:TUT393242 UEP393234:UEP393242 UOL393234:UOL393242 UYH393234:UYH393242 VID393234:VID393242 VRZ393234:VRZ393242 WBV393234:WBV393242 WLR393234:WLR393242 WVN393234:WVN393242 F458770:F458778 JB458770:JB458778 SX458770:SX458778 ACT458770:ACT458778 AMP458770:AMP458778 AWL458770:AWL458778 BGH458770:BGH458778 BQD458770:BQD458778 BZZ458770:BZZ458778 CJV458770:CJV458778 CTR458770:CTR458778 DDN458770:DDN458778 DNJ458770:DNJ458778 DXF458770:DXF458778 EHB458770:EHB458778 EQX458770:EQX458778 FAT458770:FAT458778 FKP458770:FKP458778 FUL458770:FUL458778 GEH458770:GEH458778 GOD458770:GOD458778 GXZ458770:GXZ458778 HHV458770:HHV458778 HRR458770:HRR458778 IBN458770:IBN458778 ILJ458770:ILJ458778 IVF458770:IVF458778 JFB458770:JFB458778 JOX458770:JOX458778 JYT458770:JYT458778 KIP458770:KIP458778 KSL458770:KSL458778 LCH458770:LCH458778 LMD458770:LMD458778 LVZ458770:LVZ458778 MFV458770:MFV458778 MPR458770:MPR458778 MZN458770:MZN458778 NJJ458770:NJJ458778 NTF458770:NTF458778 ODB458770:ODB458778 OMX458770:OMX458778 OWT458770:OWT458778 PGP458770:PGP458778 PQL458770:PQL458778 QAH458770:QAH458778 QKD458770:QKD458778 QTZ458770:QTZ458778 RDV458770:RDV458778 RNR458770:RNR458778 RXN458770:RXN458778 SHJ458770:SHJ458778 SRF458770:SRF458778 TBB458770:TBB458778 TKX458770:TKX458778 TUT458770:TUT458778 UEP458770:UEP458778 UOL458770:UOL458778 UYH458770:UYH458778 VID458770:VID458778 VRZ458770:VRZ458778 WBV458770:WBV458778 WLR458770:WLR458778 WVN458770:WVN458778 F524306:F524314 JB524306:JB524314 SX524306:SX524314 ACT524306:ACT524314 AMP524306:AMP524314 AWL524306:AWL524314 BGH524306:BGH524314 BQD524306:BQD524314 BZZ524306:BZZ524314 CJV524306:CJV524314 CTR524306:CTR524314 DDN524306:DDN524314 DNJ524306:DNJ524314 DXF524306:DXF524314 EHB524306:EHB524314 EQX524306:EQX524314 FAT524306:FAT524314 FKP524306:FKP524314 FUL524306:FUL524314 GEH524306:GEH524314 GOD524306:GOD524314 GXZ524306:GXZ524314 HHV524306:HHV524314 HRR524306:HRR524314 IBN524306:IBN524314 ILJ524306:ILJ524314 IVF524306:IVF524314 JFB524306:JFB524314 JOX524306:JOX524314 JYT524306:JYT524314 KIP524306:KIP524314 KSL524306:KSL524314 LCH524306:LCH524314 LMD524306:LMD524314 LVZ524306:LVZ524314 MFV524306:MFV524314 MPR524306:MPR524314 MZN524306:MZN524314 NJJ524306:NJJ524314 NTF524306:NTF524314 ODB524306:ODB524314 OMX524306:OMX524314 OWT524306:OWT524314 PGP524306:PGP524314 PQL524306:PQL524314 QAH524306:QAH524314 QKD524306:QKD524314 QTZ524306:QTZ524314 RDV524306:RDV524314 RNR524306:RNR524314 RXN524306:RXN524314 SHJ524306:SHJ524314 SRF524306:SRF524314 TBB524306:TBB524314 TKX524306:TKX524314 TUT524306:TUT524314 UEP524306:UEP524314 UOL524306:UOL524314 UYH524306:UYH524314 VID524306:VID524314 VRZ524306:VRZ524314 WBV524306:WBV524314 WLR524306:WLR524314 WVN524306:WVN524314 F589842:F589850 JB589842:JB589850 SX589842:SX589850 ACT589842:ACT589850 AMP589842:AMP589850 AWL589842:AWL589850 BGH589842:BGH589850 BQD589842:BQD589850 BZZ589842:BZZ589850 CJV589842:CJV589850 CTR589842:CTR589850 DDN589842:DDN589850 DNJ589842:DNJ589850 DXF589842:DXF589850 EHB589842:EHB589850 EQX589842:EQX589850 FAT589842:FAT589850 FKP589842:FKP589850 FUL589842:FUL589850 GEH589842:GEH589850 GOD589842:GOD589850 GXZ589842:GXZ589850 HHV589842:HHV589850 HRR589842:HRR589850 IBN589842:IBN589850 ILJ589842:ILJ589850 IVF589842:IVF589850 JFB589842:JFB589850 JOX589842:JOX589850 JYT589842:JYT589850 KIP589842:KIP589850 KSL589842:KSL589850 LCH589842:LCH589850 LMD589842:LMD589850 LVZ589842:LVZ589850 MFV589842:MFV589850 MPR589842:MPR589850 MZN589842:MZN589850 NJJ589842:NJJ589850 NTF589842:NTF589850 ODB589842:ODB589850 OMX589842:OMX589850 OWT589842:OWT589850 PGP589842:PGP589850 PQL589842:PQL589850 QAH589842:QAH589850 QKD589842:QKD589850 QTZ589842:QTZ589850 RDV589842:RDV589850 RNR589842:RNR589850 RXN589842:RXN589850 SHJ589842:SHJ589850 SRF589842:SRF589850 TBB589842:TBB589850 TKX589842:TKX589850 TUT589842:TUT589850 UEP589842:UEP589850 UOL589842:UOL589850 UYH589842:UYH589850 VID589842:VID589850 VRZ589842:VRZ589850 WBV589842:WBV589850 WLR589842:WLR589850 WVN589842:WVN589850 F655378:F655386 JB655378:JB655386 SX655378:SX655386 ACT655378:ACT655386 AMP655378:AMP655386 AWL655378:AWL655386 BGH655378:BGH655386 BQD655378:BQD655386 BZZ655378:BZZ655386 CJV655378:CJV655386 CTR655378:CTR655386 DDN655378:DDN655386 DNJ655378:DNJ655386 DXF655378:DXF655386 EHB655378:EHB655386 EQX655378:EQX655386 FAT655378:FAT655386 FKP655378:FKP655386 FUL655378:FUL655386 GEH655378:GEH655386 GOD655378:GOD655386 GXZ655378:GXZ655386 HHV655378:HHV655386 HRR655378:HRR655386 IBN655378:IBN655386 ILJ655378:ILJ655386 IVF655378:IVF655386 JFB655378:JFB655386 JOX655378:JOX655386 JYT655378:JYT655386 KIP655378:KIP655386 KSL655378:KSL655386 LCH655378:LCH655386 LMD655378:LMD655386 LVZ655378:LVZ655386 MFV655378:MFV655386 MPR655378:MPR655386 MZN655378:MZN655386 NJJ655378:NJJ655386 NTF655378:NTF655386 ODB655378:ODB655386 OMX655378:OMX655386 OWT655378:OWT655386 PGP655378:PGP655386 PQL655378:PQL655386 QAH655378:QAH655386 QKD655378:QKD655386 QTZ655378:QTZ655386 RDV655378:RDV655386 RNR655378:RNR655386 RXN655378:RXN655386 SHJ655378:SHJ655386 SRF655378:SRF655386 TBB655378:TBB655386 TKX655378:TKX655386 TUT655378:TUT655386 UEP655378:UEP655386 UOL655378:UOL655386 UYH655378:UYH655386 VID655378:VID655386 VRZ655378:VRZ655386 WBV655378:WBV655386 WLR655378:WLR655386 WVN655378:WVN655386 F720914:F720922 JB720914:JB720922 SX720914:SX720922 ACT720914:ACT720922 AMP720914:AMP720922 AWL720914:AWL720922 BGH720914:BGH720922 BQD720914:BQD720922 BZZ720914:BZZ720922 CJV720914:CJV720922 CTR720914:CTR720922 DDN720914:DDN720922 DNJ720914:DNJ720922 DXF720914:DXF720922 EHB720914:EHB720922 EQX720914:EQX720922 FAT720914:FAT720922 FKP720914:FKP720922 FUL720914:FUL720922 GEH720914:GEH720922 GOD720914:GOD720922 GXZ720914:GXZ720922 HHV720914:HHV720922 HRR720914:HRR720922 IBN720914:IBN720922 ILJ720914:ILJ720922 IVF720914:IVF720922 JFB720914:JFB720922 JOX720914:JOX720922 JYT720914:JYT720922 KIP720914:KIP720922 KSL720914:KSL720922 LCH720914:LCH720922 LMD720914:LMD720922 LVZ720914:LVZ720922 MFV720914:MFV720922 MPR720914:MPR720922 MZN720914:MZN720922 NJJ720914:NJJ720922 NTF720914:NTF720922 ODB720914:ODB720922 OMX720914:OMX720922 OWT720914:OWT720922 PGP720914:PGP720922 PQL720914:PQL720922 QAH720914:QAH720922 QKD720914:QKD720922 QTZ720914:QTZ720922 RDV720914:RDV720922 RNR720914:RNR720922 RXN720914:RXN720922 SHJ720914:SHJ720922 SRF720914:SRF720922 TBB720914:TBB720922 TKX720914:TKX720922 TUT720914:TUT720922 UEP720914:UEP720922 UOL720914:UOL720922 UYH720914:UYH720922 VID720914:VID720922 VRZ720914:VRZ720922 WBV720914:WBV720922 WLR720914:WLR720922 WVN720914:WVN720922 F786450:F786458 JB786450:JB786458 SX786450:SX786458 ACT786450:ACT786458 AMP786450:AMP786458 AWL786450:AWL786458 BGH786450:BGH786458 BQD786450:BQD786458 BZZ786450:BZZ786458 CJV786450:CJV786458 CTR786450:CTR786458 DDN786450:DDN786458 DNJ786450:DNJ786458 DXF786450:DXF786458 EHB786450:EHB786458 EQX786450:EQX786458 FAT786450:FAT786458 FKP786450:FKP786458 FUL786450:FUL786458 GEH786450:GEH786458 GOD786450:GOD786458 GXZ786450:GXZ786458 HHV786450:HHV786458 HRR786450:HRR786458 IBN786450:IBN786458 ILJ786450:ILJ786458 IVF786450:IVF786458 JFB786450:JFB786458 JOX786450:JOX786458 JYT786450:JYT786458 KIP786450:KIP786458 KSL786450:KSL786458 LCH786450:LCH786458 LMD786450:LMD786458 LVZ786450:LVZ786458 MFV786450:MFV786458 MPR786450:MPR786458 MZN786450:MZN786458 NJJ786450:NJJ786458 NTF786450:NTF786458 ODB786450:ODB786458 OMX786450:OMX786458 OWT786450:OWT786458 PGP786450:PGP786458 PQL786450:PQL786458 QAH786450:QAH786458 QKD786450:QKD786458 QTZ786450:QTZ786458 RDV786450:RDV786458 RNR786450:RNR786458 RXN786450:RXN786458 SHJ786450:SHJ786458 SRF786450:SRF786458 TBB786450:TBB786458 TKX786450:TKX786458 TUT786450:TUT786458 UEP786450:UEP786458 UOL786450:UOL786458 UYH786450:UYH786458 VID786450:VID786458 VRZ786450:VRZ786458 WBV786450:WBV786458 WLR786450:WLR786458 WVN786450:WVN786458 F851986:F851994 JB851986:JB851994 SX851986:SX851994 ACT851986:ACT851994 AMP851986:AMP851994 AWL851986:AWL851994 BGH851986:BGH851994 BQD851986:BQD851994 BZZ851986:BZZ851994 CJV851986:CJV851994 CTR851986:CTR851994 DDN851986:DDN851994 DNJ851986:DNJ851994 DXF851986:DXF851994 EHB851986:EHB851994 EQX851986:EQX851994 FAT851986:FAT851994 FKP851986:FKP851994 FUL851986:FUL851994 GEH851986:GEH851994 GOD851986:GOD851994 GXZ851986:GXZ851994 HHV851986:HHV851994 HRR851986:HRR851994 IBN851986:IBN851994 ILJ851986:ILJ851994 IVF851986:IVF851994 JFB851986:JFB851994 JOX851986:JOX851994 JYT851986:JYT851994 KIP851986:KIP851994 KSL851986:KSL851994 LCH851986:LCH851994 LMD851986:LMD851994 LVZ851986:LVZ851994 MFV851986:MFV851994 MPR851986:MPR851994 MZN851986:MZN851994 NJJ851986:NJJ851994 NTF851986:NTF851994 ODB851986:ODB851994 OMX851986:OMX851994 OWT851986:OWT851994 PGP851986:PGP851994 PQL851986:PQL851994 QAH851986:QAH851994 QKD851986:QKD851994 QTZ851986:QTZ851994 RDV851986:RDV851994 RNR851986:RNR851994 RXN851986:RXN851994 SHJ851986:SHJ851994 SRF851986:SRF851994 TBB851986:TBB851994 TKX851986:TKX851994 TUT851986:TUT851994 UEP851986:UEP851994 UOL851986:UOL851994 UYH851986:UYH851994 VID851986:VID851994 VRZ851986:VRZ851994 WBV851986:WBV851994 WLR851986:WLR851994 WVN851986:WVN851994 F917522:F917530 JB917522:JB917530 SX917522:SX917530 ACT917522:ACT917530 AMP917522:AMP917530 AWL917522:AWL917530 BGH917522:BGH917530 BQD917522:BQD917530 BZZ917522:BZZ917530 CJV917522:CJV917530 CTR917522:CTR917530 DDN917522:DDN917530 DNJ917522:DNJ917530 DXF917522:DXF917530 EHB917522:EHB917530 EQX917522:EQX917530 FAT917522:FAT917530 FKP917522:FKP917530 FUL917522:FUL917530 GEH917522:GEH917530 GOD917522:GOD917530 GXZ917522:GXZ917530 HHV917522:HHV917530 HRR917522:HRR917530 IBN917522:IBN917530 ILJ917522:ILJ917530 IVF917522:IVF917530 JFB917522:JFB917530 JOX917522:JOX917530 JYT917522:JYT917530 KIP917522:KIP917530 KSL917522:KSL917530 LCH917522:LCH917530 LMD917522:LMD917530 LVZ917522:LVZ917530 MFV917522:MFV917530 MPR917522:MPR917530 MZN917522:MZN917530 NJJ917522:NJJ917530 NTF917522:NTF917530 ODB917522:ODB917530 OMX917522:OMX917530 OWT917522:OWT917530 PGP917522:PGP917530 PQL917522:PQL917530 QAH917522:QAH917530 QKD917522:QKD917530 QTZ917522:QTZ917530 RDV917522:RDV917530 RNR917522:RNR917530 RXN917522:RXN917530 SHJ917522:SHJ917530 SRF917522:SRF917530 TBB917522:TBB917530 TKX917522:TKX917530 TUT917522:TUT917530 UEP917522:UEP917530 UOL917522:UOL917530 UYH917522:UYH917530 VID917522:VID917530 VRZ917522:VRZ917530 WBV917522:WBV917530 WLR917522:WLR917530 WVN917522:WVN917530 F983058:F983066 JB983058:JB983066 SX983058:SX983066 ACT983058:ACT983066 AMP983058:AMP983066 AWL983058:AWL983066 BGH983058:BGH983066 BQD983058:BQD983066 BZZ983058:BZZ983066 CJV983058:CJV983066 CTR983058:CTR983066 DDN983058:DDN983066 DNJ983058:DNJ983066 DXF983058:DXF983066 EHB983058:EHB983066 EQX983058:EQX983066 FAT983058:FAT983066 FKP983058:FKP983066 FUL983058:FUL983066 GEH983058:GEH983066 GOD983058:GOD983066 GXZ983058:GXZ983066 HHV983058:HHV983066 HRR983058:HRR983066 IBN983058:IBN983066 ILJ983058:ILJ983066 IVF983058:IVF983066 JFB983058:JFB983066 JOX983058:JOX983066 JYT983058:JYT983066 KIP983058:KIP983066 KSL983058:KSL983066 LCH983058:LCH983066 LMD983058:LMD983066 LVZ983058:LVZ983066 MFV983058:MFV983066 MPR983058:MPR983066 MZN983058:MZN983066 NJJ983058:NJJ983066 NTF983058:NTF983066 ODB983058:ODB983066 OMX983058:OMX983066 OWT983058:OWT983066 PGP983058:PGP983066 PQL983058:PQL983066 QAH983058:QAH983066 QKD983058:QKD983066 QTZ983058:QTZ983066 RDV983058:RDV983066 RNR983058:RNR983066 RXN983058:RXN983066 SHJ983058:SHJ983066 SRF983058:SRF983066 TBB983058:TBB983066 TKX983058:TKX983066 TUT983058:TUT983066 UEP983058:UEP983066 UOL983058:UOL983066 UYH983058:UYH983066 VID983058:VID983066 VRZ983058:VRZ983066 WBV983058:WBV983066 WLR983058:WLR983066 WVN983058:WVN983066 F7:F13 JB7:JB13 SX7:SX13 ACT7:ACT13 AMP7:AMP13 AWL7:AWL13 BGH7:BGH13 BQD7:BQD13 BZZ7:BZZ13 CJV7:CJV13 CTR7:CTR13 DDN7:DDN13 DNJ7:DNJ13 DXF7:DXF13 EHB7:EHB13 EQX7:EQX13 FAT7:FAT13 FKP7:FKP13 FUL7:FUL13 GEH7:GEH13 GOD7:GOD13 GXZ7:GXZ13 HHV7:HHV13 HRR7:HRR13 IBN7:IBN13 ILJ7:ILJ13 IVF7:IVF13 JFB7:JFB13 JOX7:JOX13 JYT7:JYT13 KIP7:KIP13 KSL7:KSL13 LCH7:LCH13 LMD7:LMD13 LVZ7:LVZ13 MFV7:MFV13 MPR7:MPR13 MZN7:MZN13 NJJ7:NJJ13 NTF7:NTF13 ODB7:ODB13 OMX7:OMX13 OWT7:OWT13 PGP7:PGP13 PQL7:PQL13 QAH7:QAH13 QKD7:QKD13 QTZ7:QTZ13 RDV7:RDV13 RNR7:RNR13 RXN7:RXN13 SHJ7:SHJ13 SRF7:SRF13 TBB7:TBB13 TKX7:TKX13 TUT7:TUT13 UEP7:UEP13 UOL7:UOL13 UYH7:UYH13 VID7:VID13 VRZ7:VRZ13 WBV7:WBV13 WLR7:WLR13 WVN7:WVN13 F65543:F65549 JB65543:JB65549 SX65543:SX65549 ACT65543:ACT65549 AMP65543:AMP65549 AWL65543:AWL65549 BGH65543:BGH65549 BQD65543:BQD65549 BZZ65543:BZZ65549 CJV65543:CJV65549 CTR65543:CTR65549 DDN65543:DDN65549 DNJ65543:DNJ65549 DXF65543:DXF65549 EHB65543:EHB65549 EQX65543:EQX65549 FAT65543:FAT65549 FKP65543:FKP65549 FUL65543:FUL65549 GEH65543:GEH65549 GOD65543:GOD65549 GXZ65543:GXZ65549 HHV65543:HHV65549 HRR65543:HRR65549 IBN65543:IBN65549 ILJ65543:ILJ65549 IVF65543:IVF65549 JFB65543:JFB65549 JOX65543:JOX65549 JYT65543:JYT65549 KIP65543:KIP65549 KSL65543:KSL65549 LCH65543:LCH65549 LMD65543:LMD65549 LVZ65543:LVZ65549 MFV65543:MFV65549 MPR65543:MPR65549 MZN65543:MZN65549 NJJ65543:NJJ65549 NTF65543:NTF65549 ODB65543:ODB65549 OMX65543:OMX65549 OWT65543:OWT65549 PGP65543:PGP65549 PQL65543:PQL65549 QAH65543:QAH65549 QKD65543:QKD65549 QTZ65543:QTZ65549 RDV65543:RDV65549 RNR65543:RNR65549 RXN65543:RXN65549 SHJ65543:SHJ65549 SRF65543:SRF65549 TBB65543:TBB65549 TKX65543:TKX65549 TUT65543:TUT65549 UEP65543:UEP65549 UOL65543:UOL65549 UYH65543:UYH65549 VID65543:VID65549 VRZ65543:VRZ65549 WBV65543:WBV65549 WLR65543:WLR65549 WVN65543:WVN65549 F131079:F131085 JB131079:JB131085 SX131079:SX131085 ACT131079:ACT131085 AMP131079:AMP131085 AWL131079:AWL131085 BGH131079:BGH131085 BQD131079:BQD131085 BZZ131079:BZZ131085 CJV131079:CJV131085 CTR131079:CTR131085 DDN131079:DDN131085 DNJ131079:DNJ131085 DXF131079:DXF131085 EHB131079:EHB131085 EQX131079:EQX131085 FAT131079:FAT131085 FKP131079:FKP131085 FUL131079:FUL131085 GEH131079:GEH131085 GOD131079:GOD131085 GXZ131079:GXZ131085 HHV131079:HHV131085 HRR131079:HRR131085 IBN131079:IBN131085 ILJ131079:ILJ131085 IVF131079:IVF131085 JFB131079:JFB131085 JOX131079:JOX131085 JYT131079:JYT131085 KIP131079:KIP131085 KSL131079:KSL131085 LCH131079:LCH131085 LMD131079:LMD131085 LVZ131079:LVZ131085 MFV131079:MFV131085 MPR131079:MPR131085 MZN131079:MZN131085 NJJ131079:NJJ131085 NTF131079:NTF131085 ODB131079:ODB131085 OMX131079:OMX131085 OWT131079:OWT131085 PGP131079:PGP131085 PQL131079:PQL131085 QAH131079:QAH131085 QKD131079:QKD131085 QTZ131079:QTZ131085 RDV131079:RDV131085 RNR131079:RNR131085 RXN131079:RXN131085 SHJ131079:SHJ131085 SRF131079:SRF131085 TBB131079:TBB131085 TKX131079:TKX131085 TUT131079:TUT131085 UEP131079:UEP131085 UOL131079:UOL131085 UYH131079:UYH131085 VID131079:VID131085 VRZ131079:VRZ131085 WBV131079:WBV131085 WLR131079:WLR131085 WVN131079:WVN131085 F196615:F196621 JB196615:JB196621 SX196615:SX196621 ACT196615:ACT196621 AMP196615:AMP196621 AWL196615:AWL196621 BGH196615:BGH196621 BQD196615:BQD196621 BZZ196615:BZZ196621 CJV196615:CJV196621 CTR196615:CTR196621 DDN196615:DDN196621 DNJ196615:DNJ196621 DXF196615:DXF196621 EHB196615:EHB196621 EQX196615:EQX196621 FAT196615:FAT196621 FKP196615:FKP196621 FUL196615:FUL196621 GEH196615:GEH196621 GOD196615:GOD196621 GXZ196615:GXZ196621 HHV196615:HHV196621 HRR196615:HRR196621 IBN196615:IBN196621 ILJ196615:ILJ196621 IVF196615:IVF196621 JFB196615:JFB196621 JOX196615:JOX196621 JYT196615:JYT196621 KIP196615:KIP196621 KSL196615:KSL196621 LCH196615:LCH196621 LMD196615:LMD196621 LVZ196615:LVZ196621 MFV196615:MFV196621 MPR196615:MPR196621 MZN196615:MZN196621 NJJ196615:NJJ196621 NTF196615:NTF196621 ODB196615:ODB196621 OMX196615:OMX196621 OWT196615:OWT196621 PGP196615:PGP196621 PQL196615:PQL196621 QAH196615:QAH196621 QKD196615:QKD196621 QTZ196615:QTZ196621 RDV196615:RDV196621 RNR196615:RNR196621 RXN196615:RXN196621 SHJ196615:SHJ196621 SRF196615:SRF196621 TBB196615:TBB196621 TKX196615:TKX196621 TUT196615:TUT196621 UEP196615:UEP196621 UOL196615:UOL196621 UYH196615:UYH196621 VID196615:VID196621 VRZ196615:VRZ196621 WBV196615:WBV196621 WLR196615:WLR196621 WVN196615:WVN196621 F262151:F262157 JB262151:JB262157 SX262151:SX262157 ACT262151:ACT262157 AMP262151:AMP262157 AWL262151:AWL262157 BGH262151:BGH262157 BQD262151:BQD262157 BZZ262151:BZZ262157 CJV262151:CJV262157 CTR262151:CTR262157 DDN262151:DDN262157 DNJ262151:DNJ262157 DXF262151:DXF262157 EHB262151:EHB262157 EQX262151:EQX262157 FAT262151:FAT262157 FKP262151:FKP262157 FUL262151:FUL262157 GEH262151:GEH262157 GOD262151:GOD262157 GXZ262151:GXZ262157 HHV262151:HHV262157 HRR262151:HRR262157 IBN262151:IBN262157 ILJ262151:ILJ262157 IVF262151:IVF262157 JFB262151:JFB262157 JOX262151:JOX262157 JYT262151:JYT262157 KIP262151:KIP262157 KSL262151:KSL262157 LCH262151:LCH262157 LMD262151:LMD262157 LVZ262151:LVZ262157 MFV262151:MFV262157 MPR262151:MPR262157 MZN262151:MZN262157 NJJ262151:NJJ262157 NTF262151:NTF262157 ODB262151:ODB262157 OMX262151:OMX262157 OWT262151:OWT262157 PGP262151:PGP262157 PQL262151:PQL262157 QAH262151:QAH262157 QKD262151:QKD262157 QTZ262151:QTZ262157 RDV262151:RDV262157 RNR262151:RNR262157 RXN262151:RXN262157 SHJ262151:SHJ262157 SRF262151:SRF262157 TBB262151:TBB262157 TKX262151:TKX262157 TUT262151:TUT262157 UEP262151:UEP262157 UOL262151:UOL262157 UYH262151:UYH262157 VID262151:VID262157 VRZ262151:VRZ262157 WBV262151:WBV262157 WLR262151:WLR262157 WVN262151:WVN262157 F327687:F327693 JB327687:JB327693 SX327687:SX327693 ACT327687:ACT327693 AMP327687:AMP327693 AWL327687:AWL327693 BGH327687:BGH327693 BQD327687:BQD327693 BZZ327687:BZZ327693 CJV327687:CJV327693 CTR327687:CTR327693 DDN327687:DDN327693 DNJ327687:DNJ327693 DXF327687:DXF327693 EHB327687:EHB327693 EQX327687:EQX327693 FAT327687:FAT327693 FKP327687:FKP327693 FUL327687:FUL327693 GEH327687:GEH327693 GOD327687:GOD327693 GXZ327687:GXZ327693 HHV327687:HHV327693 HRR327687:HRR327693 IBN327687:IBN327693 ILJ327687:ILJ327693 IVF327687:IVF327693 JFB327687:JFB327693 JOX327687:JOX327693 JYT327687:JYT327693 KIP327687:KIP327693 KSL327687:KSL327693 LCH327687:LCH327693 LMD327687:LMD327693 LVZ327687:LVZ327693 MFV327687:MFV327693 MPR327687:MPR327693 MZN327687:MZN327693 NJJ327687:NJJ327693 NTF327687:NTF327693 ODB327687:ODB327693 OMX327687:OMX327693 OWT327687:OWT327693 PGP327687:PGP327693 PQL327687:PQL327693 QAH327687:QAH327693 QKD327687:QKD327693 QTZ327687:QTZ327693 RDV327687:RDV327693 RNR327687:RNR327693 RXN327687:RXN327693 SHJ327687:SHJ327693 SRF327687:SRF327693 TBB327687:TBB327693 TKX327687:TKX327693 TUT327687:TUT327693 UEP327687:UEP327693 UOL327687:UOL327693 UYH327687:UYH327693 VID327687:VID327693 VRZ327687:VRZ327693 WBV327687:WBV327693 WLR327687:WLR327693 WVN327687:WVN327693 F393223:F393229 JB393223:JB393229 SX393223:SX393229 ACT393223:ACT393229 AMP393223:AMP393229 AWL393223:AWL393229 BGH393223:BGH393229 BQD393223:BQD393229 BZZ393223:BZZ393229 CJV393223:CJV393229 CTR393223:CTR393229 DDN393223:DDN393229 DNJ393223:DNJ393229 DXF393223:DXF393229 EHB393223:EHB393229 EQX393223:EQX393229 FAT393223:FAT393229 FKP393223:FKP393229 FUL393223:FUL393229 GEH393223:GEH393229 GOD393223:GOD393229 GXZ393223:GXZ393229 HHV393223:HHV393229 HRR393223:HRR393229 IBN393223:IBN393229 ILJ393223:ILJ393229 IVF393223:IVF393229 JFB393223:JFB393229 JOX393223:JOX393229 JYT393223:JYT393229 KIP393223:KIP393229 KSL393223:KSL393229 LCH393223:LCH393229 LMD393223:LMD393229 LVZ393223:LVZ393229 MFV393223:MFV393229 MPR393223:MPR393229 MZN393223:MZN393229 NJJ393223:NJJ393229 NTF393223:NTF393229 ODB393223:ODB393229 OMX393223:OMX393229 OWT393223:OWT393229 PGP393223:PGP393229 PQL393223:PQL393229 QAH393223:QAH393229 QKD393223:QKD393229 QTZ393223:QTZ393229 RDV393223:RDV393229 RNR393223:RNR393229 RXN393223:RXN393229 SHJ393223:SHJ393229 SRF393223:SRF393229 TBB393223:TBB393229 TKX393223:TKX393229 TUT393223:TUT393229 UEP393223:UEP393229 UOL393223:UOL393229 UYH393223:UYH393229 VID393223:VID393229 VRZ393223:VRZ393229 WBV393223:WBV393229 WLR393223:WLR393229 WVN393223:WVN393229 F458759:F458765 JB458759:JB458765 SX458759:SX458765 ACT458759:ACT458765 AMP458759:AMP458765 AWL458759:AWL458765 BGH458759:BGH458765 BQD458759:BQD458765 BZZ458759:BZZ458765 CJV458759:CJV458765 CTR458759:CTR458765 DDN458759:DDN458765 DNJ458759:DNJ458765 DXF458759:DXF458765 EHB458759:EHB458765 EQX458759:EQX458765 FAT458759:FAT458765 FKP458759:FKP458765 FUL458759:FUL458765 GEH458759:GEH458765 GOD458759:GOD458765 GXZ458759:GXZ458765 HHV458759:HHV458765 HRR458759:HRR458765 IBN458759:IBN458765 ILJ458759:ILJ458765 IVF458759:IVF458765 JFB458759:JFB458765 JOX458759:JOX458765 JYT458759:JYT458765 KIP458759:KIP458765 KSL458759:KSL458765 LCH458759:LCH458765 LMD458759:LMD458765 LVZ458759:LVZ458765 MFV458759:MFV458765 MPR458759:MPR458765 MZN458759:MZN458765 NJJ458759:NJJ458765 NTF458759:NTF458765 ODB458759:ODB458765 OMX458759:OMX458765 OWT458759:OWT458765 PGP458759:PGP458765 PQL458759:PQL458765 QAH458759:QAH458765 QKD458759:QKD458765 QTZ458759:QTZ458765 RDV458759:RDV458765 RNR458759:RNR458765 RXN458759:RXN458765 SHJ458759:SHJ458765 SRF458759:SRF458765 TBB458759:TBB458765 TKX458759:TKX458765 TUT458759:TUT458765 UEP458759:UEP458765 UOL458759:UOL458765 UYH458759:UYH458765 VID458759:VID458765 VRZ458759:VRZ458765 WBV458759:WBV458765 WLR458759:WLR458765 WVN458759:WVN458765 F524295:F524301 JB524295:JB524301 SX524295:SX524301 ACT524295:ACT524301 AMP524295:AMP524301 AWL524295:AWL524301 BGH524295:BGH524301 BQD524295:BQD524301 BZZ524295:BZZ524301 CJV524295:CJV524301 CTR524295:CTR524301 DDN524295:DDN524301 DNJ524295:DNJ524301 DXF524295:DXF524301 EHB524295:EHB524301 EQX524295:EQX524301 FAT524295:FAT524301 FKP524295:FKP524301 FUL524295:FUL524301 GEH524295:GEH524301 GOD524295:GOD524301 GXZ524295:GXZ524301 HHV524295:HHV524301 HRR524295:HRR524301 IBN524295:IBN524301 ILJ524295:ILJ524301 IVF524295:IVF524301 JFB524295:JFB524301 JOX524295:JOX524301 JYT524295:JYT524301 KIP524295:KIP524301 KSL524295:KSL524301 LCH524295:LCH524301 LMD524295:LMD524301 LVZ524295:LVZ524301 MFV524295:MFV524301 MPR524295:MPR524301 MZN524295:MZN524301 NJJ524295:NJJ524301 NTF524295:NTF524301 ODB524295:ODB524301 OMX524295:OMX524301 OWT524295:OWT524301 PGP524295:PGP524301 PQL524295:PQL524301 QAH524295:QAH524301 QKD524295:QKD524301 QTZ524295:QTZ524301 RDV524295:RDV524301 RNR524295:RNR524301 RXN524295:RXN524301 SHJ524295:SHJ524301 SRF524295:SRF524301 TBB524295:TBB524301 TKX524295:TKX524301 TUT524295:TUT524301 UEP524295:UEP524301 UOL524295:UOL524301 UYH524295:UYH524301 VID524295:VID524301 VRZ524295:VRZ524301 WBV524295:WBV524301 WLR524295:WLR524301 WVN524295:WVN524301 F589831:F589837 JB589831:JB589837 SX589831:SX589837 ACT589831:ACT589837 AMP589831:AMP589837 AWL589831:AWL589837 BGH589831:BGH589837 BQD589831:BQD589837 BZZ589831:BZZ589837 CJV589831:CJV589837 CTR589831:CTR589837 DDN589831:DDN589837 DNJ589831:DNJ589837 DXF589831:DXF589837 EHB589831:EHB589837 EQX589831:EQX589837 FAT589831:FAT589837 FKP589831:FKP589837 FUL589831:FUL589837 GEH589831:GEH589837 GOD589831:GOD589837 GXZ589831:GXZ589837 HHV589831:HHV589837 HRR589831:HRR589837 IBN589831:IBN589837 ILJ589831:ILJ589837 IVF589831:IVF589837 JFB589831:JFB589837 JOX589831:JOX589837 JYT589831:JYT589837 KIP589831:KIP589837 KSL589831:KSL589837 LCH589831:LCH589837 LMD589831:LMD589837 LVZ589831:LVZ589837 MFV589831:MFV589837 MPR589831:MPR589837 MZN589831:MZN589837 NJJ589831:NJJ589837 NTF589831:NTF589837 ODB589831:ODB589837 OMX589831:OMX589837 OWT589831:OWT589837 PGP589831:PGP589837 PQL589831:PQL589837 QAH589831:QAH589837 QKD589831:QKD589837 QTZ589831:QTZ589837 RDV589831:RDV589837 RNR589831:RNR589837 RXN589831:RXN589837 SHJ589831:SHJ589837 SRF589831:SRF589837 TBB589831:TBB589837 TKX589831:TKX589837 TUT589831:TUT589837 UEP589831:UEP589837 UOL589831:UOL589837 UYH589831:UYH589837 VID589831:VID589837 VRZ589831:VRZ589837 WBV589831:WBV589837 WLR589831:WLR589837 WVN589831:WVN589837 F655367:F655373 JB655367:JB655373 SX655367:SX655373 ACT655367:ACT655373 AMP655367:AMP655373 AWL655367:AWL655373 BGH655367:BGH655373 BQD655367:BQD655373 BZZ655367:BZZ655373 CJV655367:CJV655373 CTR655367:CTR655373 DDN655367:DDN655373 DNJ655367:DNJ655373 DXF655367:DXF655373 EHB655367:EHB655373 EQX655367:EQX655373 FAT655367:FAT655373 FKP655367:FKP655373 FUL655367:FUL655373 GEH655367:GEH655373 GOD655367:GOD655373 GXZ655367:GXZ655373 HHV655367:HHV655373 HRR655367:HRR655373 IBN655367:IBN655373 ILJ655367:ILJ655373 IVF655367:IVF655373 JFB655367:JFB655373 JOX655367:JOX655373 JYT655367:JYT655373 KIP655367:KIP655373 KSL655367:KSL655373 LCH655367:LCH655373 LMD655367:LMD655373 LVZ655367:LVZ655373 MFV655367:MFV655373 MPR655367:MPR655373 MZN655367:MZN655373 NJJ655367:NJJ655373 NTF655367:NTF655373 ODB655367:ODB655373 OMX655367:OMX655373 OWT655367:OWT655373 PGP655367:PGP655373 PQL655367:PQL655373 QAH655367:QAH655373 QKD655367:QKD655373 QTZ655367:QTZ655373 RDV655367:RDV655373 RNR655367:RNR655373 RXN655367:RXN655373 SHJ655367:SHJ655373 SRF655367:SRF655373 TBB655367:TBB655373 TKX655367:TKX655373 TUT655367:TUT655373 UEP655367:UEP655373 UOL655367:UOL655373 UYH655367:UYH655373 VID655367:VID655373 VRZ655367:VRZ655373 WBV655367:WBV655373 WLR655367:WLR655373 WVN655367:WVN655373 F720903:F720909 JB720903:JB720909 SX720903:SX720909 ACT720903:ACT720909 AMP720903:AMP720909 AWL720903:AWL720909 BGH720903:BGH720909 BQD720903:BQD720909 BZZ720903:BZZ720909 CJV720903:CJV720909 CTR720903:CTR720909 DDN720903:DDN720909 DNJ720903:DNJ720909 DXF720903:DXF720909 EHB720903:EHB720909 EQX720903:EQX720909 FAT720903:FAT720909 FKP720903:FKP720909 FUL720903:FUL720909 GEH720903:GEH720909 GOD720903:GOD720909 GXZ720903:GXZ720909 HHV720903:HHV720909 HRR720903:HRR720909 IBN720903:IBN720909 ILJ720903:ILJ720909 IVF720903:IVF720909 JFB720903:JFB720909 JOX720903:JOX720909 JYT720903:JYT720909 KIP720903:KIP720909 KSL720903:KSL720909 LCH720903:LCH720909 LMD720903:LMD720909 LVZ720903:LVZ720909 MFV720903:MFV720909 MPR720903:MPR720909 MZN720903:MZN720909 NJJ720903:NJJ720909 NTF720903:NTF720909 ODB720903:ODB720909 OMX720903:OMX720909 OWT720903:OWT720909 PGP720903:PGP720909 PQL720903:PQL720909 QAH720903:QAH720909 QKD720903:QKD720909 QTZ720903:QTZ720909 RDV720903:RDV720909 RNR720903:RNR720909 RXN720903:RXN720909 SHJ720903:SHJ720909 SRF720903:SRF720909 TBB720903:TBB720909 TKX720903:TKX720909 TUT720903:TUT720909 UEP720903:UEP720909 UOL720903:UOL720909 UYH720903:UYH720909 VID720903:VID720909 VRZ720903:VRZ720909 WBV720903:WBV720909 WLR720903:WLR720909 WVN720903:WVN720909 F786439:F786445 JB786439:JB786445 SX786439:SX786445 ACT786439:ACT786445 AMP786439:AMP786445 AWL786439:AWL786445 BGH786439:BGH786445 BQD786439:BQD786445 BZZ786439:BZZ786445 CJV786439:CJV786445 CTR786439:CTR786445 DDN786439:DDN786445 DNJ786439:DNJ786445 DXF786439:DXF786445 EHB786439:EHB786445 EQX786439:EQX786445 FAT786439:FAT786445 FKP786439:FKP786445 FUL786439:FUL786445 GEH786439:GEH786445 GOD786439:GOD786445 GXZ786439:GXZ786445 HHV786439:HHV786445 HRR786439:HRR786445 IBN786439:IBN786445 ILJ786439:ILJ786445 IVF786439:IVF786445 JFB786439:JFB786445 JOX786439:JOX786445 JYT786439:JYT786445 KIP786439:KIP786445 KSL786439:KSL786445 LCH786439:LCH786445 LMD786439:LMD786445 LVZ786439:LVZ786445 MFV786439:MFV786445 MPR786439:MPR786445 MZN786439:MZN786445 NJJ786439:NJJ786445 NTF786439:NTF786445 ODB786439:ODB786445 OMX786439:OMX786445 OWT786439:OWT786445 PGP786439:PGP786445 PQL786439:PQL786445 QAH786439:QAH786445 QKD786439:QKD786445 QTZ786439:QTZ786445 RDV786439:RDV786445 RNR786439:RNR786445 RXN786439:RXN786445 SHJ786439:SHJ786445 SRF786439:SRF786445 TBB786439:TBB786445 TKX786439:TKX786445 TUT786439:TUT786445 UEP786439:UEP786445 UOL786439:UOL786445 UYH786439:UYH786445 VID786439:VID786445 VRZ786439:VRZ786445 WBV786439:WBV786445 WLR786439:WLR786445 WVN786439:WVN786445 F851975:F851981 JB851975:JB851981 SX851975:SX851981 ACT851975:ACT851981 AMP851975:AMP851981 AWL851975:AWL851981 BGH851975:BGH851981 BQD851975:BQD851981 BZZ851975:BZZ851981 CJV851975:CJV851981 CTR851975:CTR851981 DDN851975:DDN851981 DNJ851975:DNJ851981 DXF851975:DXF851981 EHB851975:EHB851981 EQX851975:EQX851981 FAT851975:FAT851981 FKP851975:FKP851981 FUL851975:FUL851981 GEH851975:GEH851981 GOD851975:GOD851981 GXZ851975:GXZ851981 HHV851975:HHV851981 HRR851975:HRR851981 IBN851975:IBN851981 ILJ851975:ILJ851981 IVF851975:IVF851981 JFB851975:JFB851981 JOX851975:JOX851981 JYT851975:JYT851981 KIP851975:KIP851981 KSL851975:KSL851981 LCH851975:LCH851981 LMD851975:LMD851981 LVZ851975:LVZ851981 MFV851975:MFV851981 MPR851975:MPR851981 MZN851975:MZN851981 NJJ851975:NJJ851981 NTF851975:NTF851981 ODB851975:ODB851981 OMX851975:OMX851981 OWT851975:OWT851981 PGP851975:PGP851981 PQL851975:PQL851981 QAH851975:QAH851981 QKD851975:QKD851981 QTZ851975:QTZ851981 RDV851975:RDV851981 RNR851975:RNR851981 RXN851975:RXN851981 SHJ851975:SHJ851981 SRF851975:SRF851981 TBB851975:TBB851981 TKX851975:TKX851981 TUT851975:TUT851981 UEP851975:UEP851981 UOL851975:UOL851981 UYH851975:UYH851981 VID851975:VID851981 VRZ851975:VRZ851981 WBV851975:WBV851981 WLR851975:WLR851981 WVN851975:WVN851981 F917511:F917517 JB917511:JB917517 SX917511:SX917517 ACT917511:ACT917517 AMP917511:AMP917517 AWL917511:AWL917517 BGH917511:BGH917517 BQD917511:BQD917517 BZZ917511:BZZ917517 CJV917511:CJV917517 CTR917511:CTR917517 DDN917511:DDN917517 DNJ917511:DNJ917517 DXF917511:DXF917517 EHB917511:EHB917517 EQX917511:EQX917517 FAT917511:FAT917517 FKP917511:FKP917517 FUL917511:FUL917517 GEH917511:GEH917517 GOD917511:GOD917517 GXZ917511:GXZ917517 HHV917511:HHV917517 HRR917511:HRR917517 IBN917511:IBN917517 ILJ917511:ILJ917517 IVF917511:IVF917517 JFB917511:JFB917517 JOX917511:JOX917517 JYT917511:JYT917517 KIP917511:KIP917517 KSL917511:KSL917517 LCH917511:LCH917517 LMD917511:LMD917517 LVZ917511:LVZ917517 MFV917511:MFV917517 MPR917511:MPR917517 MZN917511:MZN917517 NJJ917511:NJJ917517 NTF917511:NTF917517 ODB917511:ODB917517 OMX917511:OMX917517 OWT917511:OWT917517 PGP917511:PGP917517 PQL917511:PQL917517 QAH917511:QAH917517 QKD917511:QKD917517 QTZ917511:QTZ917517 RDV917511:RDV917517 RNR917511:RNR917517 RXN917511:RXN917517 SHJ917511:SHJ917517 SRF917511:SRF917517 TBB917511:TBB917517 TKX917511:TKX917517 TUT917511:TUT917517 UEP917511:UEP917517 UOL917511:UOL917517 UYH917511:UYH917517 VID917511:VID917517 VRZ917511:VRZ917517 WBV917511:WBV917517 WLR917511:WLR917517 WVN917511:WVN917517 F983047:F983053 JB983047:JB983053 SX983047:SX983053 ACT983047:ACT983053 AMP983047:AMP983053 AWL983047:AWL983053 BGH983047:BGH983053 BQD983047:BQD983053 BZZ983047:BZZ983053 CJV983047:CJV983053 CTR983047:CTR983053 DDN983047:DDN983053 DNJ983047:DNJ983053 DXF983047:DXF983053 EHB983047:EHB983053 EQX983047:EQX983053 FAT983047:FAT983053 FKP983047:FKP983053 FUL983047:FUL983053 GEH983047:GEH983053 GOD983047:GOD983053 GXZ983047:GXZ983053 HHV983047:HHV983053 HRR983047:HRR983053 IBN983047:IBN983053 ILJ983047:ILJ983053 IVF983047:IVF983053 JFB983047:JFB983053 JOX983047:JOX983053 JYT983047:JYT983053 KIP983047:KIP983053 KSL983047:KSL983053 LCH983047:LCH983053 LMD983047:LMD983053 LVZ983047:LVZ983053 MFV983047:MFV983053 MPR983047:MPR983053 MZN983047:MZN983053 NJJ983047:NJJ983053 NTF983047:NTF983053 ODB983047:ODB983053 OMX983047:OMX983053 OWT983047:OWT983053 PGP983047:PGP983053 PQL983047:PQL983053 QAH983047:QAH983053 QKD983047:QKD983053 QTZ983047:QTZ983053 RDV983047:RDV983053 RNR983047:RNR983053 RXN983047:RXN983053 SHJ983047:SHJ983053 SRF983047:SRF983053 TBB983047:TBB983053 TKX983047:TKX983053 TUT983047:TUT983053 UEP983047:UEP983053 UOL983047:UOL983053 UYH983047:UYH983053 VID983047:VID983053 VRZ983047:VRZ983053 WBV983047:WBV983053 WLR983047:WLR983053 WVN983047:WVN983053 F15:F16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51:F65552 JB65551:JB65552 SX65551:SX65552 ACT65551:ACT65552 AMP65551:AMP65552 AWL65551:AWL65552 BGH65551:BGH65552 BQD65551:BQD65552 BZZ65551:BZZ65552 CJV65551:CJV65552 CTR65551:CTR65552 DDN65551:DDN65552 DNJ65551:DNJ65552 DXF65551:DXF65552 EHB65551:EHB65552 EQX65551:EQX65552 FAT65551:FAT65552 FKP65551:FKP65552 FUL65551:FUL65552 GEH65551:GEH65552 GOD65551:GOD65552 GXZ65551:GXZ65552 HHV65551:HHV65552 HRR65551:HRR65552 IBN65551:IBN65552 ILJ65551:ILJ65552 IVF65551:IVF65552 JFB65551:JFB65552 JOX65551:JOX65552 JYT65551:JYT65552 KIP65551:KIP65552 KSL65551:KSL65552 LCH65551:LCH65552 LMD65551:LMD65552 LVZ65551:LVZ65552 MFV65551:MFV65552 MPR65551:MPR65552 MZN65551:MZN65552 NJJ65551:NJJ65552 NTF65551:NTF65552 ODB65551:ODB65552 OMX65551:OMX65552 OWT65551:OWT65552 PGP65551:PGP65552 PQL65551:PQL65552 QAH65551:QAH65552 QKD65551:QKD65552 QTZ65551:QTZ65552 RDV65551:RDV65552 RNR65551:RNR65552 RXN65551:RXN65552 SHJ65551:SHJ65552 SRF65551:SRF65552 TBB65551:TBB65552 TKX65551:TKX65552 TUT65551:TUT65552 UEP65551:UEP65552 UOL65551:UOL65552 UYH65551:UYH65552 VID65551:VID65552 VRZ65551:VRZ65552 WBV65551:WBV65552 WLR65551:WLR65552 WVN65551:WVN65552 F131087:F131088 JB131087:JB131088 SX131087:SX131088 ACT131087:ACT131088 AMP131087:AMP131088 AWL131087:AWL131088 BGH131087:BGH131088 BQD131087:BQD131088 BZZ131087:BZZ131088 CJV131087:CJV131088 CTR131087:CTR131088 DDN131087:DDN131088 DNJ131087:DNJ131088 DXF131087:DXF131088 EHB131087:EHB131088 EQX131087:EQX131088 FAT131087:FAT131088 FKP131087:FKP131088 FUL131087:FUL131088 GEH131087:GEH131088 GOD131087:GOD131088 GXZ131087:GXZ131088 HHV131087:HHV131088 HRR131087:HRR131088 IBN131087:IBN131088 ILJ131087:ILJ131088 IVF131087:IVF131088 JFB131087:JFB131088 JOX131087:JOX131088 JYT131087:JYT131088 KIP131087:KIP131088 KSL131087:KSL131088 LCH131087:LCH131088 LMD131087:LMD131088 LVZ131087:LVZ131088 MFV131087:MFV131088 MPR131087:MPR131088 MZN131087:MZN131088 NJJ131087:NJJ131088 NTF131087:NTF131088 ODB131087:ODB131088 OMX131087:OMX131088 OWT131087:OWT131088 PGP131087:PGP131088 PQL131087:PQL131088 QAH131087:QAH131088 QKD131087:QKD131088 QTZ131087:QTZ131088 RDV131087:RDV131088 RNR131087:RNR131088 RXN131087:RXN131088 SHJ131087:SHJ131088 SRF131087:SRF131088 TBB131087:TBB131088 TKX131087:TKX131088 TUT131087:TUT131088 UEP131087:UEP131088 UOL131087:UOL131088 UYH131087:UYH131088 VID131087:VID131088 VRZ131087:VRZ131088 WBV131087:WBV131088 WLR131087:WLR131088 WVN131087:WVN131088 F196623:F196624 JB196623:JB196624 SX196623:SX196624 ACT196623:ACT196624 AMP196623:AMP196624 AWL196623:AWL196624 BGH196623:BGH196624 BQD196623:BQD196624 BZZ196623:BZZ196624 CJV196623:CJV196624 CTR196623:CTR196624 DDN196623:DDN196624 DNJ196623:DNJ196624 DXF196623:DXF196624 EHB196623:EHB196624 EQX196623:EQX196624 FAT196623:FAT196624 FKP196623:FKP196624 FUL196623:FUL196624 GEH196623:GEH196624 GOD196623:GOD196624 GXZ196623:GXZ196624 HHV196623:HHV196624 HRR196623:HRR196624 IBN196623:IBN196624 ILJ196623:ILJ196624 IVF196623:IVF196624 JFB196623:JFB196624 JOX196623:JOX196624 JYT196623:JYT196624 KIP196623:KIP196624 KSL196623:KSL196624 LCH196623:LCH196624 LMD196623:LMD196624 LVZ196623:LVZ196624 MFV196623:MFV196624 MPR196623:MPR196624 MZN196623:MZN196624 NJJ196623:NJJ196624 NTF196623:NTF196624 ODB196623:ODB196624 OMX196623:OMX196624 OWT196623:OWT196624 PGP196623:PGP196624 PQL196623:PQL196624 QAH196623:QAH196624 QKD196623:QKD196624 QTZ196623:QTZ196624 RDV196623:RDV196624 RNR196623:RNR196624 RXN196623:RXN196624 SHJ196623:SHJ196624 SRF196623:SRF196624 TBB196623:TBB196624 TKX196623:TKX196624 TUT196623:TUT196624 UEP196623:UEP196624 UOL196623:UOL196624 UYH196623:UYH196624 VID196623:VID196624 VRZ196623:VRZ196624 WBV196623:WBV196624 WLR196623:WLR196624 WVN196623:WVN196624 F262159:F262160 JB262159:JB262160 SX262159:SX262160 ACT262159:ACT262160 AMP262159:AMP262160 AWL262159:AWL262160 BGH262159:BGH262160 BQD262159:BQD262160 BZZ262159:BZZ262160 CJV262159:CJV262160 CTR262159:CTR262160 DDN262159:DDN262160 DNJ262159:DNJ262160 DXF262159:DXF262160 EHB262159:EHB262160 EQX262159:EQX262160 FAT262159:FAT262160 FKP262159:FKP262160 FUL262159:FUL262160 GEH262159:GEH262160 GOD262159:GOD262160 GXZ262159:GXZ262160 HHV262159:HHV262160 HRR262159:HRR262160 IBN262159:IBN262160 ILJ262159:ILJ262160 IVF262159:IVF262160 JFB262159:JFB262160 JOX262159:JOX262160 JYT262159:JYT262160 KIP262159:KIP262160 KSL262159:KSL262160 LCH262159:LCH262160 LMD262159:LMD262160 LVZ262159:LVZ262160 MFV262159:MFV262160 MPR262159:MPR262160 MZN262159:MZN262160 NJJ262159:NJJ262160 NTF262159:NTF262160 ODB262159:ODB262160 OMX262159:OMX262160 OWT262159:OWT262160 PGP262159:PGP262160 PQL262159:PQL262160 QAH262159:QAH262160 QKD262159:QKD262160 QTZ262159:QTZ262160 RDV262159:RDV262160 RNR262159:RNR262160 RXN262159:RXN262160 SHJ262159:SHJ262160 SRF262159:SRF262160 TBB262159:TBB262160 TKX262159:TKX262160 TUT262159:TUT262160 UEP262159:UEP262160 UOL262159:UOL262160 UYH262159:UYH262160 VID262159:VID262160 VRZ262159:VRZ262160 WBV262159:WBV262160 WLR262159:WLR262160 WVN262159:WVN262160 F327695:F327696 JB327695:JB327696 SX327695:SX327696 ACT327695:ACT327696 AMP327695:AMP327696 AWL327695:AWL327696 BGH327695:BGH327696 BQD327695:BQD327696 BZZ327695:BZZ327696 CJV327695:CJV327696 CTR327695:CTR327696 DDN327695:DDN327696 DNJ327695:DNJ327696 DXF327695:DXF327696 EHB327695:EHB327696 EQX327695:EQX327696 FAT327695:FAT327696 FKP327695:FKP327696 FUL327695:FUL327696 GEH327695:GEH327696 GOD327695:GOD327696 GXZ327695:GXZ327696 HHV327695:HHV327696 HRR327695:HRR327696 IBN327695:IBN327696 ILJ327695:ILJ327696 IVF327695:IVF327696 JFB327695:JFB327696 JOX327695:JOX327696 JYT327695:JYT327696 KIP327695:KIP327696 KSL327695:KSL327696 LCH327695:LCH327696 LMD327695:LMD327696 LVZ327695:LVZ327696 MFV327695:MFV327696 MPR327695:MPR327696 MZN327695:MZN327696 NJJ327695:NJJ327696 NTF327695:NTF327696 ODB327695:ODB327696 OMX327695:OMX327696 OWT327695:OWT327696 PGP327695:PGP327696 PQL327695:PQL327696 QAH327695:QAH327696 QKD327695:QKD327696 QTZ327695:QTZ327696 RDV327695:RDV327696 RNR327695:RNR327696 RXN327695:RXN327696 SHJ327695:SHJ327696 SRF327695:SRF327696 TBB327695:TBB327696 TKX327695:TKX327696 TUT327695:TUT327696 UEP327695:UEP327696 UOL327695:UOL327696 UYH327695:UYH327696 VID327695:VID327696 VRZ327695:VRZ327696 WBV327695:WBV327696 WLR327695:WLR327696 WVN327695:WVN327696 F393231:F393232 JB393231:JB393232 SX393231:SX393232 ACT393231:ACT393232 AMP393231:AMP393232 AWL393231:AWL393232 BGH393231:BGH393232 BQD393231:BQD393232 BZZ393231:BZZ393232 CJV393231:CJV393232 CTR393231:CTR393232 DDN393231:DDN393232 DNJ393231:DNJ393232 DXF393231:DXF393232 EHB393231:EHB393232 EQX393231:EQX393232 FAT393231:FAT393232 FKP393231:FKP393232 FUL393231:FUL393232 GEH393231:GEH393232 GOD393231:GOD393232 GXZ393231:GXZ393232 HHV393231:HHV393232 HRR393231:HRR393232 IBN393231:IBN393232 ILJ393231:ILJ393232 IVF393231:IVF393232 JFB393231:JFB393232 JOX393231:JOX393232 JYT393231:JYT393232 KIP393231:KIP393232 KSL393231:KSL393232 LCH393231:LCH393232 LMD393231:LMD393232 LVZ393231:LVZ393232 MFV393231:MFV393232 MPR393231:MPR393232 MZN393231:MZN393232 NJJ393231:NJJ393232 NTF393231:NTF393232 ODB393231:ODB393232 OMX393231:OMX393232 OWT393231:OWT393232 PGP393231:PGP393232 PQL393231:PQL393232 QAH393231:QAH393232 QKD393231:QKD393232 QTZ393231:QTZ393232 RDV393231:RDV393232 RNR393231:RNR393232 RXN393231:RXN393232 SHJ393231:SHJ393232 SRF393231:SRF393232 TBB393231:TBB393232 TKX393231:TKX393232 TUT393231:TUT393232 UEP393231:UEP393232 UOL393231:UOL393232 UYH393231:UYH393232 VID393231:VID393232 VRZ393231:VRZ393232 WBV393231:WBV393232 WLR393231:WLR393232 WVN393231:WVN393232 F458767:F458768 JB458767:JB458768 SX458767:SX458768 ACT458767:ACT458768 AMP458767:AMP458768 AWL458767:AWL458768 BGH458767:BGH458768 BQD458767:BQD458768 BZZ458767:BZZ458768 CJV458767:CJV458768 CTR458767:CTR458768 DDN458767:DDN458768 DNJ458767:DNJ458768 DXF458767:DXF458768 EHB458767:EHB458768 EQX458767:EQX458768 FAT458767:FAT458768 FKP458767:FKP458768 FUL458767:FUL458768 GEH458767:GEH458768 GOD458767:GOD458768 GXZ458767:GXZ458768 HHV458767:HHV458768 HRR458767:HRR458768 IBN458767:IBN458768 ILJ458767:ILJ458768 IVF458767:IVF458768 JFB458767:JFB458768 JOX458767:JOX458768 JYT458767:JYT458768 KIP458767:KIP458768 KSL458767:KSL458768 LCH458767:LCH458768 LMD458767:LMD458768 LVZ458767:LVZ458768 MFV458767:MFV458768 MPR458767:MPR458768 MZN458767:MZN458768 NJJ458767:NJJ458768 NTF458767:NTF458768 ODB458767:ODB458768 OMX458767:OMX458768 OWT458767:OWT458768 PGP458767:PGP458768 PQL458767:PQL458768 QAH458767:QAH458768 QKD458767:QKD458768 QTZ458767:QTZ458768 RDV458767:RDV458768 RNR458767:RNR458768 RXN458767:RXN458768 SHJ458767:SHJ458768 SRF458767:SRF458768 TBB458767:TBB458768 TKX458767:TKX458768 TUT458767:TUT458768 UEP458767:UEP458768 UOL458767:UOL458768 UYH458767:UYH458768 VID458767:VID458768 VRZ458767:VRZ458768 WBV458767:WBV458768 WLR458767:WLR458768 WVN458767:WVN458768 F524303:F524304 JB524303:JB524304 SX524303:SX524304 ACT524303:ACT524304 AMP524303:AMP524304 AWL524303:AWL524304 BGH524303:BGH524304 BQD524303:BQD524304 BZZ524303:BZZ524304 CJV524303:CJV524304 CTR524303:CTR524304 DDN524303:DDN524304 DNJ524303:DNJ524304 DXF524303:DXF524304 EHB524303:EHB524304 EQX524303:EQX524304 FAT524303:FAT524304 FKP524303:FKP524304 FUL524303:FUL524304 GEH524303:GEH524304 GOD524303:GOD524304 GXZ524303:GXZ524304 HHV524303:HHV524304 HRR524303:HRR524304 IBN524303:IBN524304 ILJ524303:ILJ524304 IVF524303:IVF524304 JFB524303:JFB524304 JOX524303:JOX524304 JYT524303:JYT524304 KIP524303:KIP524304 KSL524303:KSL524304 LCH524303:LCH524304 LMD524303:LMD524304 LVZ524303:LVZ524304 MFV524303:MFV524304 MPR524303:MPR524304 MZN524303:MZN524304 NJJ524303:NJJ524304 NTF524303:NTF524304 ODB524303:ODB524304 OMX524303:OMX524304 OWT524303:OWT524304 PGP524303:PGP524304 PQL524303:PQL524304 QAH524303:QAH524304 QKD524303:QKD524304 QTZ524303:QTZ524304 RDV524303:RDV524304 RNR524303:RNR524304 RXN524303:RXN524304 SHJ524303:SHJ524304 SRF524303:SRF524304 TBB524303:TBB524304 TKX524303:TKX524304 TUT524303:TUT524304 UEP524303:UEP524304 UOL524303:UOL524304 UYH524303:UYH524304 VID524303:VID524304 VRZ524303:VRZ524304 WBV524303:WBV524304 WLR524303:WLR524304 WVN524303:WVN524304 F589839:F589840 JB589839:JB589840 SX589839:SX589840 ACT589839:ACT589840 AMP589839:AMP589840 AWL589839:AWL589840 BGH589839:BGH589840 BQD589839:BQD589840 BZZ589839:BZZ589840 CJV589839:CJV589840 CTR589839:CTR589840 DDN589839:DDN589840 DNJ589839:DNJ589840 DXF589839:DXF589840 EHB589839:EHB589840 EQX589839:EQX589840 FAT589839:FAT589840 FKP589839:FKP589840 FUL589839:FUL589840 GEH589839:GEH589840 GOD589839:GOD589840 GXZ589839:GXZ589840 HHV589839:HHV589840 HRR589839:HRR589840 IBN589839:IBN589840 ILJ589839:ILJ589840 IVF589839:IVF589840 JFB589839:JFB589840 JOX589839:JOX589840 JYT589839:JYT589840 KIP589839:KIP589840 KSL589839:KSL589840 LCH589839:LCH589840 LMD589839:LMD589840 LVZ589839:LVZ589840 MFV589839:MFV589840 MPR589839:MPR589840 MZN589839:MZN589840 NJJ589839:NJJ589840 NTF589839:NTF589840 ODB589839:ODB589840 OMX589839:OMX589840 OWT589839:OWT589840 PGP589839:PGP589840 PQL589839:PQL589840 QAH589839:QAH589840 QKD589839:QKD589840 QTZ589839:QTZ589840 RDV589839:RDV589840 RNR589839:RNR589840 RXN589839:RXN589840 SHJ589839:SHJ589840 SRF589839:SRF589840 TBB589839:TBB589840 TKX589839:TKX589840 TUT589839:TUT589840 UEP589839:UEP589840 UOL589839:UOL589840 UYH589839:UYH589840 VID589839:VID589840 VRZ589839:VRZ589840 WBV589839:WBV589840 WLR589839:WLR589840 WVN589839:WVN589840 F655375:F655376 JB655375:JB655376 SX655375:SX655376 ACT655375:ACT655376 AMP655375:AMP655376 AWL655375:AWL655376 BGH655375:BGH655376 BQD655375:BQD655376 BZZ655375:BZZ655376 CJV655375:CJV655376 CTR655375:CTR655376 DDN655375:DDN655376 DNJ655375:DNJ655376 DXF655375:DXF655376 EHB655375:EHB655376 EQX655375:EQX655376 FAT655375:FAT655376 FKP655375:FKP655376 FUL655375:FUL655376 GEH655375:GEH655376 GOD655375:GOD655376 GXZ655375:GXZ655376 HHV655375:HHV655376 HRR655375:HRR655376 IBN655375:IBN655376 ILJ655375:ILJ655376 IVF655375:IVF655376 JFB655375:JFB655376 JOX655375:JOX655376 JYT655375:JYT655376 KIP655375:KIP655376 KSL655375:KSL655376 LCH655375:LCH655376 LMD655375:LMD655376 LVZ655375:LVZ655376 MFV655375:MFV655376 MPR655375:MPR655376 MZN655375:MZN655376 NJJ655375:NJJ655376 NTF655375:NTF655376 ODB655375:ODB655376 OMX655375:OMX655376 OWT655375:OWT655376 PGP655375:PGP655376 PQL655375:PQL655376 QAH655375:QAH655376 QKD655375:QKD655376 QTZ655375:QTZ655376 RDV655375:RDV655376 RNR655375:RNR655376 RXN655375:RXN655376 SHJ655375:SHJ655376 SRF655375:SRF655376 TBB655375:TBB655376 TKX655375:TKX655376 TUT655375:TUT655376 UEP655375:UEP655376 UOL655375:UOL655376 UYH655375:UYH655376 VID655375:VID655376 VRZ655375:VRZ655376 WBV655375:WBV655376 WLR655375:WLR655376 WVN655375:WVN655376 F720911:F720912 JB720911:JB720912 SX720911:SX720912 ACT720911:ACT720912 AMP720911:AMP720912 AWL720911:AWL720912 BGH720911:BGH720912 BQD720911:BQD720912 BZZ720911:BZZ720912 CJV720911:CJV720912 CTR720911:CTR720912 DDN720911:DDN720912 DNJ720911:DNJ720912 DXF720911:DXF720912 EHB720911:EHB720912 EQX720911:EQX720912 FAT720911:FAT720912 FKP720911:FKP720912 FUL720911:FUL720912 GEH720911:GEH720912 GOD720911:GOD720912 GXZ720911:GXZ720912 HHV720911:HHV720912 HRR720911:HRR720912 IBN720911:IBN720912 ILJ720911:ILJ720912 IVF720911:IVF720912 JFB720911:JFB720912 JOX720911:JOX720912 JYT720911:JYT720912 KIP720911:KIP720912 KSL720911:KSL720912 LCH720911:LCH720912 LMD720911:LMD720912 LVZ720911:LVZ720912 MFV720911:MFV720912 MPR720911:MPR720912 MZN720911:MZN720912 NJJ720911:NJJ720912 NTF720911:NTF720912 ODB720911:ODB720912 OMX720911:OMX720912 OWT720911:OWT720912 PGP720911:PGP720912 PQL720911:PQL720912 QAH720911:QAH720912 QKD720911:QKD720912 QTZ720911:QTZ720912 RDV720911:RDV720912 RNR720911:RNR720912 RXN720911:RXN720912 SHJ720911:SHJ720912 SRF720911:SRF720912 TBB720911:TBB720912 TKX720911:TKX720912 TUT720911:TUT720912 UEP720911:UEP720912 UOL720911:UOL720912 UYH720911:UYH720912 VID720911:VID720912 VRZ720911:VRZ720912 WBV720911:WBV720912 WLR720911:WLR720912 WVN720911:WVN720912 F786447:F786448 JB786447:JB786448 SX786447:SX786448 ACT786447:ACT786448 AMP786447:AMP786448 AWL786447:AWL786448 BGH786447:BGH786448 BQD786447:BQD786448 BZZ786447:BZZ786448 CJV786447:CJV786448 CTR786447:CTR786448 DDN786447:DDN786448 DNJ786447:DNJ786448 DXF786447:DXF786448 EHB786447:EHB786448 EQX786447:EQX786448 FAT786447:FAT786448 FKP786447:FKP786448 FUL786447:FUL786448 GEH786447:GEH786448 GOD786447:GOD786448 GXZ786447:GXZ786448 HHV786447:HHV786448 HRR786447:HRR786448 IBN786447:IBN786448 ILJ786447:ILJ786448 IVF786447:IVF786448 JFB786447:JFB786448 JOX786447:JOX786448 JYT786447:JYT786448 KIP786447:KIP786448 KSL786447:KSL786448 LCH786447:LCH786448 LMD786447:LMD786448 LVZ786447:LVZ786448 MFV786447:MFV786448 MPR786447:MPR786448 MZN786447:MZN786448 NJJ786447:NJJ786448 NTF786447:NTF786448 ODB786447:ODB786448 OMX786447:OMX786448 OWT786447:OWT786448 PGP786447:PGP786448 PQL786447:PQL786448 QAH786447:QAH786448 QKD786447:QKD786448 QTZ786447:QTZ786448 RDV786447:RDV786448 RNR786447:RNR786448 RXN786447:RXN786448 SHJ786447:SHJ786448 SRF786447:SRF786448 TBB786447:TBB786448 TKX786447:TKX786448 TUT786447:TUT786448 UEP786447:UEP786448 UOL786447:UOL786448 UYH786447:UYH786448 VID786447:VID786448 VRZ786447:VRZ786448 WBV786447:WBV786448 WLR786447:WLR786448 WVN786447:WVN786448 F851983:F851984 JB851983:JB851984 SX851983:SX851984 ACT851983:ACT851984 AMP851983:AMP851984 AWL851983:AWL851984 BGH851983:BGH851984 BQD851983:BQD851984 BZZ851983:BZZ851984 CJV851983:CJV851984 CTR851983:CTR851984 DDN851983:DDN851984 DNJ851983:DNJ851984 DXF851983:DXF851984 EHB851983:EHB851984 EQX851983:EQX851984 FAT851983:FAT851984 FKP851983:FKP851984 FUL851983:FUL851984 GEH851983:GEH851984 GOD851983:GOD851984 GXZ851983:GXZ851984 HHV851983:HHV851984 HRR851983:HRR851984 IBN851983:IBN851984 ILJ851983:ILJ851984 IVF851983:IVF851984 JFB851983:JFB851984 JOX851983:JOX851984 JYT851983:JYT851984 KIP851983:KIP851984 KSL851983:KSL851984 LCH851983:LCH851984 LMD851983:LMD851984 LVZ851983:LVZ851984 MFV851983:MFV851984 MPR851983:MPR851984 MZN851983:MZN851984 NJJ851983:NJJ851984 NTF851983:NTF851984 ODB851983:ODB851984 OMX851983:OMX851984 OWT851983:OWT851984 PGP851983:PGP851984 PQL851983:PQL851984 QAH851983:QAH851984 QKD851983:QKD851984 QTZ851983:QTZ851984 RDV851983:RDV851984 RNR851983:RNR851984 RXN851983:RXN851984 SHJ851983:SHJ851984 SRF851983:SRF851984 TBB851983:TBB851984 TKX851983:TKX851984 TUT851983:TUT851984 UEP851983:UEP851984 UOL851983:UOL851984 UYH851983:UYH851984 VID851983:VID851984 VRZ851983:VRZ851984 WBV851983:WBV851984 WLR851983:WLR851984 WVN851983:WVN851984 F917519:F917520 JB917519:JB917520 SX917519:SX917520 ACT917519:ACT917520 AMP917519:AMP917520 AWL917519:AWL917520 BGH917519:BGH917520 BQD917519:BQD917520 BZZ917519:BZZ917520 CJV917519:CJV917520 CTR917519:CTR917520 DDN917519:DDN917520 DNJ917519:DNJ917520 DXF917519:DXF917520 EHB917519:EHB917520 EQX917519:EQX917520 FAT917519:FAT917520 FKP917519:FKP917520 FUL917519:FUL917520 GEH917519:GEH917520 GOD917519:GOD917520 GXZ917519:GXZ917520 HHV917519:HHV917520 HRR917519:HRR917520 IBN917519:IBN917520 ILJ917519:ILJ917520 IVF917519:IVF917520 JFB917519:JFB917520 JOX917519:JOX917520 JYT917519:JYT917520 KIP917519:KIP917520 KSL917519:KSL917520 LCH917519:LCH917520 LMD917519:LMD917520 LVZ917519:LVZ917520 MFV917519:MFV917520 MPR917519:MPR917520 MZN917519:MZN917520 NJJ917519:NJJ917520 NTF917519:NTF917520 ODB917519:ODB917520 OMX917519:OMX917520 OWT917519:OWT917520 PGP917519:PGP917520 PQL917519:PQL917520 QAH917519:QAH917520 QKD917519:QKD917520 QTZ917519:QTZ917520 RDV917519:RDV917520 RNR917519:RNR917520 RXN917519:RXN917520 SHJ917519:SHJ917520 SRF917519:SRF917520 TBB917519:TBB917520 TKX917519:TKX917520 TUT917519:TUT917520 UEP917519:UEP917520 UOL917519:UOL917520 UYH917519:UYH917520 VID917519:VID917520 VRZ917519:VRZ917520 WBV917519:WBV917520 WLR917519:WLR917520 WVN917519:WVN917520 F983055:F983056 JB983055:JB983056 SX983055:SX983056 ACT983055:ACT983056 AMP983055:AMP983056 AWL983055:AWL983056 BGH983055:BGH983056 BQD983055:BQD983056 BZZ983055:BZZ983056 CJV983055:CJV983056 CTR983055:CTR983056 DDN983055:DDN983056 DNJ983055:DNJ983056 DXF983055:DXF983056 EHB983055:EHB983056 EQX983055:EQX983056 FAT983055:FAT983056 FKP983055:FKP983056 FUL983055:FUL983056 GEH983055:GEH983056 GOD983055:GOD983056 GXZ983055:GXZ983056 HHV983055:HHV983056 HRR983055:HRR983056 IBN983055:IBN983056 ILJ983055:ILJ983056 IVF983055:IVF983056 JFB983055:JFB983056 JOX983055:JOX983056 JYT983055:JYT983056 KIP983055:KIP983056 KSL983055:KSL983056 LCH983055:LCH983056 LMD983055:LMD983056 LVZ983055:LVZ983056 MFV983055:MFV983056 MPR983055:MPR983056 MZN983055:MZN983056 NJJ983055:NJJ983056 NTF983055:NTF983056 ODB983055:ODB983056 OMX983055:OMX983056 OWT983055:OWT983056 PGP983055:PGP983056 PQL983055:PQL983056 QAH983055:QAH983056 QKD983055:QKD983056 QTZ983055:QTZ983056 RDV983055:RDV983056 RNR983055:RNR983056 RXN983055:RXN983056 SHJ983055:SHJ983056 SRF983055:SRF983056 TBB983055:TBB983056 TKX983055:TKX983056 TUT983055:TUT983056 UEP983055:UEP983056 UOL983055:UOL983056 UYH983055:UYH983056 VID983055:VID983056 VRZ983055:VRZ983056 WBV983055:WBV983056 WLR983055:WLR983056 WVN983055:WVN983056">
      <formula1>"动科,动医,水产"</formula1>
    </dataValidation>
    <dataValidation type="list" allowBlank="1" showInputMessage="1" showErrorMessage="1" sqref="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P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P65569 JL65569 TH65569 ADD65569 AMZ65569 AWV65569 BGR65569 BQN65569 CAJ65569 CKF65569 CUB65569 DDX65569 DNT65569 DXP65569 EHL65569 ERH65569 FBD65569 FKZ65569 FUV65569 GER65569 GON65569 GYJ65569 HIF65569 HSB65569 IBX65569 ILT65569 IVP65569 JFL65569 JPH65569 JZD65569 KIZ65569 KSV65569 LCR65569 LMN65569 LWJ65569 MGF65569 MQB65569 MZX65569 NJT65569 NTP65569 ODL65569 ONH65569 OXD65569 PGZ65569 PQV65569 QAR65569 QKN65569 QUJ65569 REF65569 ROB65569 RXX65569 SHT65569 SRP65569 TBL65569 TLH65569 TVD65569 UEZ65569 UOV65569 UYR65569 VIN65569 VSJ65569 WCF65569 WMB65569 WVX65569 P131105 JL131105 TH131105 ADD131105 AMZ131105 AWV131105 BGR131105 BQN131105 CAJ131105 CKF131105 CUB131105 DDX131105 DNT131105 DXP131105 EHL131105 ERH131105 FBD131105 FKZ131105 FUV131105 GER131105 GON131105 GYJ131105 HIF131105 HSB131105 IBX131105 ILT131105 IVP131105 JFL131105 JPH131105 JZD131105 KIZ131105 KSV131105 LCR131105 LMN131105 LWJ131105 MGF131105 MQB131105 MZX131105 NJT131105 NTP131105 ODL131105 ONH131105 OXD131105 PGZ131105 PQV131105 QAR131105 QKN131105 QUJ131105 REF131105 ROB131105 RXX131105 SHT131105 SRP131105 TBL131105 TLH131105 TVD131105 UEZ131105 UOV131105 UYR131105 VIN131105 VSJ131105 WCF131105 WMB131105 WVX131105 P196641 JL196641 TH196641 ADD196641 AMZ196641 AWV196641 BGR196641 BQN196641 CAJ196641 CKF196641 CUB196641 DDX196641 DNT196641 DXP196641 EHL196641 ERH196641 FBD196641 FKZ196641 FUV196641 GER196641 GON196641 GYJ196641 HIF196641 HSB196641 IBX196641 ILT196641 IVP196641 JFL196641 JPH196641 JZD196641 KIZ196641 KSV196641 LCR196641 LMN196641 LWJ196641 MGF196641 MQB196641 MZX196641 NJT196641 NTP196641 ODL196641 ONH196641 OXD196641 PGZ196641 PQV196641 QAR196641 QKN196641 QUJ196641 REF196641 ROB196641 RXX196641 SHT196641 SRP196641 TBL196641 TLH196641 TVD196641 UEZ196641 UOV196641 UYR196641 VIN196641 VSJ196641 WCF196641 WMB196641 WVX196641 P262177 JL262177 TH262177 ADD262177 AMZ262177 AWV262177 BGR262177 BQN262177 CAJ262177 CKF262177 CUB262177 DDX262177 DNT262177 DXP262177 EHL262177 ERH262177 FBD262177 FKZ262177 FUV262177 GER262177 GON262177 GYJ262177 HIF262177 HSB262177 IBX262177 ILT262177 IVP262177 JFL262177 JPH262177 JZD262177 KIZ262177 KSV262177 LCR262177 LMN262177 LWJ262177 MGF262177 MQB262177 MZX262177 NJT262177 NTP262177 ODL262177 ONH262177 OXD262177 PGZ262177 PQV262177 QAR262177 QKN262177 QUJ262177 REF262177 ROB262177 RXX262177 SHT262177 SRP262177 TBL262177 TLH262177 TVD262177 UEZ262177 UOV262177 UYR262177 VIN262177 VSJ262177 WCF262177 WMB262177 WVX262177 P327713 JL327713 TH327713 ADD327713 AMZ327713 AWV327713 BGR327713 BQN327713 CAJ327713 CKF327713 CUB327713 DDX327713 DNT327713 DXP327713 EHL327713 ERH327713 FBD327713 FKZ327713 FUV327713 GER327713 GON327713 GYJ327713 HIF327713 HSB327713 IBX327713 ILT327713 IVP327713 JFL327713 JPH327713 JZD327713 KIZ327713 KSV327713 LCR327713 LMN327713 LWJ327713 MGF327713 MQB327713 MZX327713 NJT327713 NTP327713 ODL327713 ONH327713 OXD327713 PGZ327713 PQV327713 QAR327713 QKN327713 QUJ327713 REF327713 ROB327713 RXX327713 SHT327713 SRP327713 TBL327713 TLH327713 TVD327713 UEZ327713 UOV327713 UYR327713 VIN327713 VSJ327713 WCF327713 WMB327713 WVX327713 P393249 JL393249 TH393249 ADD393249 AMZ393249 AWV393249 BGR393249 BQN393249 CAJ393249 CKF393249 CUB393249 DDX393249 DNT393249 DXP393249 EHL393249 ERH393249 FBD393249 FKZ393249 FUV393249 GER393249 GON393249 GYJ393249 HIF393249 HSB393249 IBX393249 ILT393249 IVP393249 JFL393249 JPH393249 JZD393249 KIZ393249 KSV393249 LCR393249 LMN393249 LWJ393249 MGF393249 MQB393249 MZX393249 NJT393249 NTP393249 ODL393249 ONH393249 OXD393249 PGZ393249 PQV393249 QAR393249 QKN393249 QUJ393249 REF393249 ROB393249 RXX393249 SHT393249 SRP393249 TBL393249 TLH393249 TVD393249 UEZ393249 UOV393249 UYR393249 VIN393249 VSJ393249 WCF393249 WMB393249 WVX393249 P458785 JL458785 TH458785 ADD458785 AMZ458785 AWV458785 BGR458785 BQN458785 CAJ458785 CKF458785 CUB458785 DDX458785 DNT458785 DXP458785 EHL458785 ERH458785 FBD458785 FKZ458785 FUV458785 GER458785 GON458785 GYJ458785 HIF458785 HSB458785 IBX458785 ILT458785 IVP458785 JFL458785 JPH458785 JZD458785 KIZ458785 KSV458785 LCR458785 LMN458785 LWJ458785 MGF458785 MQB458785 MZX458785 NJT458785 NTP458785 ODL458785 ONH458785 OXD458785 PGZ458785 PQV458785 QAR458785 QKN458785 QUJ458785 REF458785 ROB458785 RXX458785 SHT458785 SRP458785 TBL458785 TLH458785 TVD458785 UEZ458785 UOV458785 UYR458785 VIN458785 VSJ458785 WCF458785 WMB458785 WVX458785 P524321 JL524321 TH524321 ADD524321 AMZ524321 AWV524321 BGR524321 BQN524321 CAJ524321 CKF524321 CUB524321 DDX524321 DNT524321 DXP524321 EHL524321 ERH524321 FBD524321 FKZ524321 FUV524321 GER524321 GON524321 GYJ524321 HIF524321 HSB524321 IBX524321 ILT524321 IVP524321 JFL524321 JPH524321 JZD524321 KIZ524321 KSV524321 LCR524321 LMN524321 LWJ524321 MGF524321 MQB524321 MZX524321 NJT524321 NTP524321 ODL524321 ONH524321 OXD524321 PGZ524321 PQV524321 QAR524321 QKN524321 QUJ524321 REF524321 ROB524321 RXX524321 SHT524321 SRP524321 TBL524321 TLH524321 TVD524321 UEZ524321 UOV524321 UYR524321 VIN524321 VSJ524321 WCF524321 WMB524321 WVX524321 P589857 JL589857 TH589857 ADD589857 AMZ589857 AWV589857 BGR589857 BQN589857 CAJ589857 CKF589857 CUB589857 DDX589857 DNT589857 DXP589857 EHL589857 ERH589857 FBD589857 FKZ589857 FUV589857 GER589857 GON589857 GYJ589857 HIF589857 HSB589857 IBX589857 ILT589857 IVP589857 JFL589857 JPH589857 JZD589857 KIZ589857 KSV589857 LCR589857 LMN589857 LWJ589857 MGF589857 MQB589857 MZX589857 NJT589857 NTP589857 ODL589857 ONH589857 OXD589857 PGZ589857 PQV589857 QAR589857 QKN589857 QUJ589857 REF589857 ROB589857 RXX589857 SHT589857 SRP589857 TBL589857 TLH589857 TVD589857 UEZ589857 UOV589857 UYR589857 VIN589857 VSJ589857 WCF589857 WMB589857 WVX589857 P655393 JL655393 TH655393 ADD655393 AMZ655393 AWV655393 BGR655393 BQN655393 CAJ655393 CKF655393 CUB655393 DDX655393 DNT655393 DXP655393 EHL655393 ERH655393 FBD655393 FKZ655393 FUV655393 GER655393 GON655393 GYJ655393 HIF655393 HSB655393 IBX655393 ILT655393 IVP655393 JFL655393 JPH655393 JZD655393 KIZ655393 KSV655393 LCR655393 LMN655393 LWJ655393 MGF655393 MQB655393 MZX655393 NJT655393 NTP655393 ODL655393 ONH655393 OXD655393 PGZ655393 PQV655393 QAR655393 QKN655393 QUJ655393 REF655393 ROB655393 RXX655393 SHT655393 SRP655393 TBL655393 TLH655393 TVD655393 UEZ655393 UOV655393 UYR655393 VIN655393 VSJ655393 WCF655393 WMB655393 WVX655393 P720929 JL720929 TH720929 ADD720929 AMZ720929 AWV720929 BGR720929 BQN720929 CAJ720929 CKF720929 CUB720929 DDX720929 DNT720929 DXP720929 EHL720929 ERH720929 FBD720929 FKZ720929 FUV720929 GER720929 GON720929 GYJ720929 HIF720929 HSB720929 IBX720929 ILT720929 IVP720929 JFL720929 JPH720929 JZD720929 KIZ720929 KSV720929 LCR720929 LMN720929 LWJ720929 MGF720929 MQB720929 MZX720929 NJT720929 NTP720929 ODL720929 ONH720929 OXD720929 PGZ720929 PQV720929 QAR720929 QKN720929 QUJ720929 REF720929 ROB720929 RXX720929 SHT720929 SRP720929 TBL720929 TLH720929 TVD720929 UEZ720929 UOV720929 UYR720929 VIN720929 VSJ720929 WCF720929 WMB720929 WVX720929 P786465 JL786465 TH786465 ADD786465 AMZ786465 AWV786465 BGR786465 BQN786465 CAJ786465 CKF786465 CUB786465 DDX786465 DNT786465 DXP786465 EHL786465 ERH786465 FBD786465 FKZ786465 FUV786465 GER786465 GON786465 GYJ786465 HIF786465 HSB786465 IBX786465 ILT786465 IVP786465 JFL786465 JPH786465 JZD786465 KIZ786465 KSV786465 LCR786465 LMN786465 LWJ786465 MGF786465 MQB786465 MZX786465 NJT786465 NTP786465 ODL786465 ONH786465 OXD786465 PGZ786465 PQV786465 QAR786465 QKN786465 QUJ786465 REF786465 ROB786465 RXX786465 SHT786465 SRP786465 TBL786465 TLH786465 TVD786465 UEZ786465 UOV786465 UYR786465 VIN786465 VSJ786465 WCF786465 WMB786465 WVX786465 P852001 JL852001 TH852001 ADD852001 AMZ852001 AWV852001 BGR852001 BQN852001 CAJ852001 CKF852001 CUB852001 DDX852001 DNT852001 DXP852001 EHL852001 ERH852001 FBD852001 FKZ852001 FUV852001 GER852001 GON852001 GYJ852001 HIF852001 HSB852001 IBX852001 ILT852001 IVP852001 JFL852001 JPH852001 JZD852001 KIZ852001 KSV852001 LCR852001 LMN852001 LWJ852001 MGF852001 MQB852001 MZX852001 NJT852001 NTP852001 ODL852001 ONH852001 OXD852001 PGZ852001 PQV852001 QAR852001 QKN852001 QUJ852001 REF852001 ROB852001 RXX852001 SHT852001 SRP852001 TBL852001 TLH852001 TVD852001 UEZ852001 UOV852001 UYR852001 VIN852001 VSJ852001 WCF852001 WMB852001 WVX852001 P917537 JL917537 TH917537 ADD917537 AMZ917537 AWV917537 BGR917537 BQN917537 CAJ917537 CKF917537 CUB917537 DDX917537 DNT917537 DXP917537 EHL917537 ERH917537 FBD917537 FKZ917537 FUV917537 GER917537 GON917537 GYJ917537 HIF917537 HSB917537 IBX917537 ILT917537 IVP917537 JFL917537 JPH917537 JZD917537 KIZ917537 KSV917537 LCR917537 LMN917537 LWJ917537 MGF917537 MQB917537 MZX917537 NJT917537 NTP917537 ODL917537 ONH917537 OXD917537 PGZ917537 PQV917537 QAR917537 QKN917537 QUJ917537 REF917537 ROB917537 RXX917537 SHT917537 SRP917537 TBL917537 TLH917537 TVD917537 UEZ917537 UOV917537 UYR917537 VIN917537 VSJ917537 WCF917537 WMB917537 WVX917537 P983073 JL983073 TH983073 ADD983073 AMZ983073 AWV983073 BGR983073 BQN983073 CAJ983073 CKF983073 CUB983073 DDX983073 DNT983073 DXP983073 EHL983073 ERH983073 FBD983073 FKZ983073 FUV983073 GER983073 GON983073 GYJ983073 HIF983073 HSB983073 IBX983073 ILT983073 IVP983073 JFL983073 JPH983073 JZD983073 KIZ983073 KSV983073 LCR983073 LMN983073 LWJ983073 MGF983073 MQB983073 MZX983073 NJT983073 NTP983073 ODL983073 ONH983073 OXD983073 PGZ983073 PQV983073 QAR983073 QKN983073 QUJ983073 REF983073 ROB983073 RXX983073 SHT983073 SRP983073 TBL983073 TLH983073 TVD983073 UEZ983073 UOV983073 UYR983073 VIN983073 VSJ983073 WCF983073 WMB983073 WVX983073 P19:P21 JL19:JL21 TH19:TH21 ADD19:ADD21 AMZ19:AMZ21 AWV19:AWV21 BGR19:BGR21 BQN19:BQN21 CAJ19:CAJ21 CKF19:CKF21 CUB19:CUB21 DDX19:DDX21 DNT19:DNT21 DXP19:DXP21 EHL19:EHL21 ERH19:ERH21 FBD19:FBD21 FKZ19:FKZ21 FUV19:FUV21 GER19:GER21 GON19:GON21 GYJ19:GYJ21 HIF19:HIF21 HSB19:HSB21 IBX19:IBX21 ILT19:ILT21 IVP19:IVP21 JFL19:JFL21 JPH19:JPH21 JZD19:JZD21 KIZ19:KIZ21 KSV19:KSV21 LCR19:LCR21 LMN19:LMN21 LWJ19:LWJ21 MGF19:MGF21 MQB19:MQB21 MZX19:MZX21 NJT19:NJT21 NTP19:NTP21 ODL19:ODL21 ONH19:ONH21 OXD19:OXD21 PGZ19:PGZ21 PQV19:PQV21 QAR19:QAR21 QKN19:QKN21 QUJ19:QUJ21 REF19:REF21 ROB19:ROB21 RXX19:RXX21 SHT19:SHT21 SRP19:SRP21 TBL19:TBL21 TLH19:TLH21 TVD19:TVD21 UEZ19:UEZ21 UOV19:UOV21 UYR19:UYR21 VIN19:VIN21 VSJ19:VSJ21 WCF19:WCF21 WMB19:WMB21 WVX19:WVX21 P65555:P65557 JL65555:JL65557 TH65555:TH65557 ADD65555:ADD65557 AMZ65555:AMZ65557 AWV65555:AWV65557 BGR65555:BGR65557 BQN65555:BQN65557 CAJ65555:CAJ65557 CKF65555:CKF65557 CUB65555:CUB65557 DDX65555:DDX65557 DNT65555:DNT65557 DXP65555:DXP65557 EHL65555:EHL65557 ERH65555:ERH65557 FBD65555:FBD65557 FKZ65555:FKZ65557 FUV65555:FUV65557 GER65555:GER65557 GON65555:GON65557 GYJ65555:GYJ65557 HIF65555:HIF65557 HSB65555:HSB65557 IBX65555:IBX65557 ILT65555:ILT65557 IVP65555:IVP65557 JFL65555:JFL65557 JPH65555:JPH65557 JZD65555:JZD65557 KIZ65555:KIZ65557 KSV65555:KSV65557 LCR65555:LCR65557 LMN65555:LMN65557 LWJ65555:LWJ65557 MGF65555:MGF65557 MQB65555:MQB65557 MZX65555:MZX65557 NJT65555:NJT65557 NTP65555:NTP65557 ODL65555:ODL65557 ONH65555:ONH65557 OXD65555:OXD65557 PGZ65555:PGZ65557 PQV65555:PQV65557 QAR65555:QAR65557 QKN65555:QKN65557 QUJ65555:QUJ65557 REF65555:REF65557 ROB65555:ROB65557 RXX65555:RXX65557 SHT65555:SHT65557 SRP65555:SRP65557 TBL65555:TBL65557 TLH65555:TLH65557 TVD65555:TVD65557 UEZ65555:UEZ65557 UOV65555:UOV65557 UYR65555:UYR65557 VIN65555:VIN65557 VSJ65555:VSJ65557 WCF65555:WCF65557 WMB65555:WMB65557 WVX65555:WVX65557 P131091:P131093 JL131091:JL131093 TH131091:TH131093 ADD131091:ADD131093 AMZ131091:AMZ131093 AWV131091:AWV131093 BGR131091:BGR131093 BQN131091:BQN131093 CAJ131091:CAJ131093 CKF131091:CKF131093 CUB131091:CUB131093 DDX131091:DDX131093 DNT131091:DNT131093 DXP131091:DXP131093 EHL131091:EHL131093 ERH131091:ERH131093 FBD131091:FBD131093 FKZ131091:FKZ131093 FUV131091:FUV131093 GER131091:GER131093 GON131091:GON131093 GYJ131091:GYJ131093 HIF131091:HIF131093 HSB131091:HSB131093 IBX131091:IBX131093 ILT131091:ILT131093 IVP131091:IVP131093 JFL131091:JFL131093 JPH131091:JPH131093 JZD131091:JZD131093 KIZ131091:KIZ131093 KSV131091:KSV131093 LCR131091:LCR131093 LMN131091:LMN131093 LWJ131091:LWJ131093 MGF131091:MGF131093 MQB131091:MQB131093 MZX131091:MZX131093 NJT131091:NJT131093 NTP131091:NTP131093 ODL131091:ODL131093 ONH131091:ONH131093 OXD131091:OXD131093 PGZ131091:PGZ131093 PQV131091:PQV131093 QAR131091:QAR131093 QKN131091:QKN131093 QUJ131091:QUJ131093 REF131091:REF131093 ROB131091:ROB131093 RXX131091:RXX131093 SHT131091:SHT131093 SRP131091:SRP131093 TBL131091:TBL131093 TLH131091:TLH131093 TVD131091:TVD131093 UEZ131091:UEZ131093 UOV131091:UOV131093 UYR131091:UYR131093 VIN131091:VIN131093 VSJ131091:VSJ131093 WCF131091:WCF131093 WMB131091:WMB131093 WVX131091:WVX131093 P196627:P196629 JL196627:JL196629 TH196627:TH196629 ADD196627:ADD196629 AMZ196627:AMZ196629 AWV196627:AWV196629 BGR196627:BGR196629 BQN196627:BQN196629 CAJ196627:CAJ196629 CKF196627:CKF196629 CUB196627:CUB196629 DDX196627:DDX196629 DNT196627:DNT196629 DXP196627:DXP196629 EHL196627:EHL196629 ERH196627:ERH196629 FBD196627:FBD196629 FKZ196627:FKZ196629 FUV196627:FUV196629 GER196627:GER196629 GON196627:GON196629 GYJ196627:GYJ196629 HIF196627:HIF196629 HSB196627:HSB196629 IBX196627:IBX196629 ILT196627:ILT196629 IVP196627:IVP196629 JFL196627:JFL196629 JPH196627:JPH196629 JZD196627:JZD196629 KIZ196627:KIZ196629 KSV196627:KSV196629 LCR196627:LCR196629 LMN196627:LMN196629 LWJ196627:LWJ196629 MGF196627:MGF196629 MQB196627:MQB196629 MZX196627:MZX196629 NJT196627:NJT196629 NTP196627:NTP196629 ODL196627:ODL196629 ONH196627:ONH196629 OXD196627:OXD196629 PGZ196627:PGZ196629 PQV196627:PQV196629 QAR196627:QAR196629 QKN196627:QKN196629 QUJ196627:QUJ196629 REF196627:REF196629 ROB196627:ROB196629 RXX196627:RXX196629 SHT196627:SHT196629 SRP196627:SRP196629 TBL196627:TBL196629 TLH196627:TLH196629 TVD196627:TVD196629 UEZ196627:UEZ196629 UOV196627:UOV196629 UYR196627:UYR196629 VIN196627:VIN196629 VSJ196627:VSJ196629 WCF196627:WCF196629 WMB196627:WMB196629 WVX196627:WVX196629 P262163:P262165 JL262163:JL262165 TH262163:TH262165 ADD262163:ADD262165 AMZ262163:AMZ262165 AWV262163:AWV262165 BGR262163:BGR262165 BQN262163:BQN262165 CAJ262163:CAJ262165 CKF262163:CKF262165 CUB262163:CUB262165 DDX262163:DDX262165 DNT262163:DNT262165 DXP262163:DXP262165 EHL262163:EHL262165 ERH262163:ERH262165 FBD262163:FBD262165 FKZ262163:FKZ262165 FUV262163:FUV262165 GER262163:GER262165 GON262163:GON262165 GYJ262163:GYJ262165 HIF262163:HIF262165 HSB262163:HSB262165 IBX262163:IBX262165 ILT262163:ILT262165 IVP262163:IVP262165 JFL262163:JFL262165 JPH262163:JPH262165 JZD262163:JZD262165 KIZ262163:KIZ262165 KSV262163:KSV262165 LCR262163:LCR262165 LMN262163:LMN262165 LWJ262163:LWJ262165 MGF262163:MGF262165 MQB262163:MQB262165 MZX262163:MZX262165 NJT262163:NJT262165 NTP262163:NTP262165 ODL262163:ODL262165 ONH262163:ONH262165 OXD262163:OXD262165 PGZ262163:PGZ262165 PQV262163:PQV262165 QAR262163:QAR262165 QKN262163:QKN262165 QUJ262163:QUJ262165 REF262163:REF262165 ROB262163:ROB262165 RXX262163:RXX262165 SHT262163:SHT262165 SRP262163:SRP262165 TBL262163:TBL262165 TLH262163:TLH262165 TVD262163:TVD262165 UEZ262163:UEZ262165 UOV262163:UOV262165 UYR262163:UYR262165 VIN262163:VIN262165 VSJ262163:VSJ262165 WCF262163:WCF262165 WMB262163:WMB262165 WVX262163:WVX262165 P327699:P327701 JL327699:JL327701 TH327699:TH327701 ADD327699:ADD327701 AMZ327699:AMZ327701 AWV327699:AWV327701 BGR327699:BGR327701 BQN327699:BQN327701 CAJ327699:CAJ327701 CKF327699:CKF327701 CUB327699:CUB327701 DDX327699:DDX327701 DNT327699:DNT327701 DXP327699:DXP327701 EHL327699:EHL327701 ERH327699:ERH327701 FBD327699:FBD327701 FKZ327699:FKZ327701 FUV327699:FUV327701 GER327699:GER327701 GON327699:GON327701 GYJ327699:GYJ327701 HIF327699:HIF327701 HSB327699:HSB327701 IBX327699:IBX327701 ILT327699:ILT327701 IVP327699:IVP327701 JFL327699:JFL327701 JPH327699:JPH327701 JZD327699:JZD327701 KIZ327699:KIZ327701 KSV327699:KSV327701 LCR327699:LCR327701 LMN327699:LMN327701 LWJ327699:LWJ327701 MGF327699:MGF327701 MQB327699:MQB327701 MZX327699:MZX327701 NJT327699:NJT327701 NTP327699:NTP327701 ODL327699:ODL327701 ONH327699:ONH327701 OXD327699:OXD327701 PGZ327699:PGZ327701 PQV327699:PQV327701 QAR327699:QAR327701 QKN327699:QKN327701 QUJ327699:QUJ327701 REF327699:REF327701 ROB327699:ROB327701 RXX327699:RXX327701 SHT327699:SHT327701 SRP327699:SRP327701 TBL327699:TBL327701 TLH327699:TLH327701 TVD327699:TVD327701 UEZ327699:UEZ327701 UOV327699:UOV327701 UYR327699:UYR327701 VIN327699:VIN327701 VSJ327699:VSJ327701 WCF327699:WCF327701 WMB327699:WMB327701 WVX327699:WVX327701 P393235:P393237 JL393235:JL393237 TH393235:TH393237 ADD393235:ADD393237 AMZ393235:AMZ393237 AWV393235:AWV393237 BGR393235:BGR393237 BQN393235:BQN393237 CAJ393235:CAJ393237 CKF393235:CKF393237 CUB393235:CUB393237 DDX393235:DDX393237 DNT393235:DNT393237 DXP393235:DXP393237 EHL393235:EHL393237 ERH393235:ERH393237 FBD393235:FBD393237 FKZ393235:FKZ393237 FUV393235:FUV393237 GER393235:GER393237 GON393235:GON393237 GYJ393235:GYJ393237 HIF393235:HIF393237 HSB393235:HSB393237 IBX393235:IBX393237 ILT393235:ILT393237 IVP393235:IVP393237 JFL393235:JFL393237 JPH393235:JPH393237 JZD393235:JZD393237 KIZ393235:KIZ393237 KSV393235:KSV393237 LCR393235:LCR393237 LMN393235:LMN393237 LWJ393235:LWJ393237 MGF393235:MGF393237 MQB393235:MQB393237 MZX393235:MZX393237 NJT393235:NJT393237 NTP393235:NTP393237 ODL393235:ODL393237 ONH393235:ONH393237 OXD393235:OXD393237 PGZ393235:PGZ393237 PQV393235:PQV393237 QAR393235:QAR393237 QKN393235:QKN393237 QUJ393235:QUJ393237 REF393235:REF393237 ROB393235:ROB393237 RXX393235:RXX393237 SHT393235:SHT393237 SRP393235:SRP393237 TBL393235:TBL393237 TLH393235:TLH393237 TVD393235:TVD393237 UEZ393235:UEZ393237 UOV393235:UOV393237 UYR393235:UYR393237 VIN393235:VIN393237 VSJ393235:VSJ393237 WCF393235:WCF393237 WMB393235:WMB393237 WVX393235:WVX393237 P458771:P458773 JL458771:JL458773 TH458771:TH458773 ADD458771:ADD458773 AMZ458771:AMZ458773 AWV458771:AWV458773 BGR458771:BGR458773 BQN458771:BQN458773 CAJ458771:CAJ458773 CKF458771:CKF458773 CUB458771:CUB458773 DDX458771:DDX458773 DNT458771:DNT458773 DXP458771:DXP458773 EHL458771:EHL458773 ERH458771:ERH458773 FBD458771:FBD458773 FKZ458771:FKZ458773 FUV458771:FUV458773 GER458771:GER458773 GON458771:GON458773 GYJ458771:GYJ458773 HIF458771:HIF458773 HSB458771:HSB458773 IBX458771:IBX458773 ILT458771:ILT458773 IVP458771:IVP458773 JFL458771:JFL458773 JPH458771:JPH458773 JZD458771:JZD458773 KIZ458771:KIZ458773 KSV458771:KSV458773 LCR458771:LCR458773 LMN458771:LMN458773 LWJ458771:LWJ458773 MGF458771:MGF458773 MQB458771:MQB458773 MZX458771:MZX458773 NJT458771:NJT458773 NTP458771:NTP458773 ODL458771:ODL458773 ONH458771:ONH458773 OXD458771:OXD458773 PGZ458771:PGZ458773 PQV458771:PQV458773 QAR458771:QAR458773 QKN458771:QKN458773 QUJ458771:QUJ458773 REF458771:REF458773 ROB458771:ROB458773 RXX458771:RXX458773 SHT458771:SHT458773 SRP458771:SRP458773 TBL458771:TBL458773 TLH458771:TLH458773 TVD458771:TVD458773 UEZ458771:UEZ458773 UOV458771:UOV458773 UYR458771:UYR458773 VIN458771:VIN458773 VSJ458771:VSJ458773 WCF458771:WCF458773 WMB458771:WMB458773 WVX458771:WVX458773 P524307:P524309 JL524307:JL524309 TH524307:TH524309 ADD524307:ADD524309 AMZ524307:AMZ524309 AWV524307:AWV524309 BGR524307:BGR524309 BQN524307:BQN524309 CAJ524307:CAJ524309 CKF524307:CKF524309 CUB524307:CUB524309 DDX524307:DDX524309 DNT524307:DNT524309 DXP524307:DXP524309 EHL524307:EHL524309 ERH524307:ERH524309 FBD524307:FBD524309 FKZ524307:FKZ524309 FUV524307:FUV524309 GER524307:GER524309 GON524307:GON524309 GYJ524307:GYJ524309 HIF524307:HIF524309 HSB524307:HSB524309 IBX524307:IBX524309 ILT524307:ILT524309 IVP524307:IVP524309 JFL524307:JFL524309 JPH524307:JPH524309 JZD524307:JZD524309 KIZ524307:KIZ524309 KSV524307:KSV524309 LCR524307:LCR524309 LMN524307:LMN524309 LWJ524307:LWJ524309 MGF524307:MGF524309 MQB524307:MQB524309 MZX524307:MZX524309 NJT524307:NJT524309 NTP524307:NTP524309 ODL524307:ODL524309 ONH524307:ONH524309 OXD524307:OXD524309 PGZ524307:PGZ524309 PQV524307:PQV524309 QAR524307:QAR524309 QKN524307:QKN524309 QUJ524307:QUJ524309 REF524307:REF524309 ROB524307:ROB524309 RXX524307:RXX524309 SHT524307:SHT524309 SRP524307:SRP524309 TBL524307:TBL524309 TLH524307:TLH524309 TVD524307:TVD524309 UEZ524307:UEZ524309 UOV524307:UOV524309 UYR524307:UYR524309 VIN524307:VIN524309 VSJ524307:VSJ524309 WCF524307:WCF524309 WMB524307:WMB524309 WVX524307:WVX524309 P589843:P589845 JL589843:JL589845 TH589843:TH589845 ADD589843:ADD589845 AMZ589843:AMZ589845 AWV589843:AWV589845 BGR589843:BGR589845 BQN589843:BQN589845 CAJ589843:CAJ589845 CKF589843:CKF589845 CUB589843:CUB589845 DDX589843:DDX589845 DNT589843:DNT589845 DXP589843:DXP589845 EHL589843:EHL589845 ERH589843:ERH589845 FBD589843:FBD589845 FKZ589843:FKZ589845 FUV589843:FUV589845 GER589843:GER589845 GON589843:GON589845 GYJ589843:GYJ589845 HIF589843:HIF589845 HSB589843:HSB589845 IBX589843:IBX589845 ILT589843:ILT589845 IVP589843:IVP589845 JFL589843:JFL589845 JPH589843:JPH589845 JZD589843:JZD589845 KIZ589843:KIZ589845 KSV589843:KSV589845 LCR589843:LCR589845 LMN589843:LMN589845 LWJ589843:LWJ589845 MGF589843:MGF589845 MQB589843:MQB589845 MZX589843:MZX589845 NJT589843:NJT589845 NTP589843:NTP589845 ODL589843:ODL589845 ONH589843:ONH589845 OXD589843:OXD589845 PGZ589843:PGZ589845 PQV589843:PQV589845 QAR589843:QAR589845 QKN589843:QKN589845 QUJ589843:QUJ589845 REF589843:REF589845 ROB589843:ROB589845 RXX589843:RXX589845 SHT589843:SHT589845 SRP589843:SRP589845 TBL589843:TBL589845 TLH589843:TLH589845 TVD589843:TVD589845 UEZ589843:UEZ589845 UOV589843:UOV589845 UYR589843:UYR589845 VIN589843:VIN589845 VSJ589843:VSJ589845 WCF589843:WCF589845 WMB589843:WMB589845 WVX589843:WVX589845 P655379:P655381 JL655379:JL655381 TH655379:TH655381 ADD655379:ADD655381 AMZ655379:AMZ655381 AWV655379:AWV655381 BGR655379:BGR655381 BQN655379:BQN655381 CAJ655379:CAJ655381 CKF655379:CKF655381 CUB655379:CUB655381 DDX655379:DDX655381 DNT655379:DNT655381 DXP655379:DXP655381 EHL655379:EHL655381 ERH655379:ERH655381 FBD655379:FBD655381 FKZ655379:FKZ655381 FUV655379:FUV655381 GER655379:GER655381 GON655379:GON655381 GYJ655379:GYJ655381 HIF655379:HIF655381 HSB655379:HSB655381 IBX655379:IBX655381 ILT655379:ILT655381 IVP655379:IVP655381 JFL655379:JFL655381 JPH655379:JPH655381 JZD655379:JZD655381 KIZ655379:KIZ655381 KSV655379:KSV655381 LCR655379:LCR655381 LMN655379:LMN655381 LWJ655379:LWJ655381 MGF655379:MGF655381 MQB655379:MQB655381 MZX655379:MZX655381 NJT655379:NJT655381 NTP655379:NTP655381 ODL655379:ODL655381 ONH655379:ONH655381 OXD655379:OXD655381 PGZ655379:PGZ655381 PQV655379:PQV655381 QAR655379:QAR655381 QKN655379:QKN655381 QUJ655379:QUJ655381 REF655379:REF655381 ROB655379:ROB655381 RXX655379:RXX655381 SHT655379:SHT655381 SRP655379:SRP655381 TBL655379:TBL655381 TLH655379:TLH655381 TVD655379:TVD655381 UEZ655379:UEZ655381 UOV655379:UOV655381 UYR655379:UYR655381 VIN655379:VIN655381 VSJ655379:VSJ655381 WCF655379:WCF655381 WMB655379:WMB655381 WVX655379:WVX655381 P720915:P720917 JL720915:JL720917 TH720915:TH720917 ADD720915:ADD720917 AMZ720915:AMZ720917 AWV720915:AWV720917 BGR720915:BGR720917 BQN720915:BQN720917 CAJ720915:CAJ720917 CKF720915:CKF720917 CUB720915:CUB720917 DDX720915:DDX720917 DNT720915:DNT720917 DXP720915:DXP720917 EHL720915:EHL720917 ERH720915:ERH720917 FBD720915:FBD720917 FKZ720915:FKZ720917 FUV720915:FUV720917 GER720915:GER720917 GON720915:GON720917 GYJ720915:GYJ720917 HIF720915:HIF720917 HSB720915:HSB720917 IBX720915:IBX720917 ILT720915:ILT720917 IVP720915:IVP720917 JFL720915:JFL720917 JPH720915:JPH720917 JZD720915:JZD720917 KIZ720915:KIZ720917 KSV720915:KSV720917 LCR720915:LCR720917 LMN720915:LMN720917 LWJ720915:LWJ720917 MGF720915:MGF720917 MQB720915:MQB720917 MZX720915:MZX720917 NJT720915:NJT720917 NTP720915:NTP720917 ODL720915:ODL720917 ONH720915:ONH720917 OXD720915:OXD720917 PGZ720915:PGZ720917 PQV720915:PQV720917 QAR720915:QAR720917 QKN720915:QKN720917 QUJ720915:QUJ720917 REF720915:REF720917 ROB720915:ROB720917 RXX720915:RXX720917 SHT720915:SHT720917 SRP720915:SRP720917 TBL720915:TBL720917 TLH720915:TLH720917 TVD720915:TVD720917 UEZ720915:UEZ720917 UOV720915:UOV720917 UYR720915:UYR720917 VIN720915:VIN720917 VSJ720915:VSJ720917 WCF720915:WCF720917 WMB720915:WMB720917 WVX720915:WVX720917 P786451:P786453 JL786451:JL786453 TH786451:TH786453 ADD786451:ADD786453 AMZ786451:AMZ786453 AWV786451:AWV786453 BGR786451:BGR786453 BQN786451:BQN786453 CAJ786451:CAJ786453 CKF786451:CKF786453 CUB786451:CUB786453 DDX786451:DDX786453 DNT786451:DNT786453 DXP786451:DXP786453 EHL786451:EHL786453 ERH786451:ERH786453 FBD786451:FBD786453 FKZ786451:FKZ786453 FUV786451:FUV786453 GER786451:GER786453 GON786451:GON786453 GYJ786451:GYJ786453 HIF786451:HIF786453 HSB786451:HSB786453 IBX786451:IBX786453 ILT786451:ILT786453 IVP786451:IVP786453 JFL786451:JFL786453 JPH786451:JPH786453 JZD786451:JZD786453 KIZ786451:KIZ786453 KSV786451:KSV786453 LCR786451:LCR786453 LMN786451:LMN786453 LWJ786451:LWJ786453 MGF786451:MGF786453 MQB786451:MQB786453 MZX786451:MZX786453 NJT786451:NJT786453 NTP786451:NTP786453 ODL786451:ODL786453 ONH786451:ONH786453 OXD786451:OXD786453 PGZ786451:PGZ786453 PQV786451:PQV786453 QAR786451:QAR786453 QKN786451:QKN786453 QUJ786451:QUJ786453 REF786451:REF786453 ROB786451:ROB786453 RXX786451:RXX786453 SHT786451:SHT786453 SRP786451:SRP786453 TBL786451:TBL786453 TLH786451:TLH786453 TVD786451:TVD786453 UEZ786451:UEZ786453 UOV786451:UOV786453 UYR786451:UYR786453 VIN786451:VIN786453 VSJ786451:VSJ786453 WCF786451:WCF786453 WMB786451:WMB786453 WVX786451:WVX786453 P851987:P851989 JL851987:JL851989 TH851987:TH851989 ADD851987:ADD851989 AMZ851987:AMZ851989 AWV851987:AWV851989 BGR851987:BGR851989 BQN851987:BQN851989 CAJ851987:CAJ851989 CKF851987:CKF851989 CUB851987:CUB851989 DDX851987:DDX851989 DNT851987:DNT851989 DXP851987:DXP851989 EHL851987:EHL851989 ERH851987:ERH851989 FBD851987:FBD851989 FKZ851987:FKZ851989 FUV851987:FUV851989 GER851987:GER851989 GON851987:GON851989 GYJ851987:GYJ851989 HIF851987:HIF851989 HSB851987:HSB851989 IBX851987:IBX851989 ILT851987:ILT851989 IVP851987:IVP851989 JFL851987:JFL851989 JPH851987:JPH851989 JZD851987:JZD851989 KIZ851987:KIZ851989 KSV851987:KSV851989 LCR851987:LCR851989 LMN851987:LMN851989 LWJ851987:LWJ851989 MGF851987:MGF851989 MQB851987:MQB851989 MZX851987:MZX851989 NJT851987:NJT851989 NTP851987:NTP851989 ODL851987:ODL851989 ONH851987:ONH851989 OXD851987:OXD851989 PGZ851987:PGZ851989 PQV851987:PQV851989 QAR851987:QAR851989 QKN851987:QKN851989 QUJ851987:QUJ851989 REF851987:REF851989 ROB851987:ROB851989 RXX851987:RXX851989 SHT851987:SHT851989 SRP851987:SRP851989 TBL851987:TBL851989 TLH851987:TLH851989 TVD851987:TVD851989 UEZ851987:UEZ851989 UOV851987:UOV851989 UYR851987:UYR851989 VIN851987:VIN851989 VSJ851987:VSJ851989 WCF851987:WCF851989 WMB851987:WMB851989 WVX851987:WVX851989 P917523:P917525 JL917523:JL917525 TH917523:TH917525 ADD917523:ADD917525 AMZ917523:AMZ917525 AWV917523:AWV917525 BGR917523:BGR917525 BQN917523:BQN917525 CAJ917523:CAJ917525 CKF917523:CKF917525 CUB917523:CUB917525 DDX917523:DDX917525 DNT917523:DNT917525 DXP917523:DXP917525 EHL917523:EHL917525 ERH917523:ERH917525 FBD917523:FBD917525 FKZ917523:FKZ917525 FUV917523:FUV917525 GER917523:GER917525 GON917523:GON917525 GYJ917523:GYJ917525 HIF917523:HIF917525 HSB917523:HSB917525 IBX917523:IBX917525 ILT917523:ILT917525 IVP917523:IVP917525 JFL917523:JFL917525 JPH917523:JPH917525 JZD917523:JZD917525 KIZ917523:KIZ917525 KSV917523:KSV917525 LCR917523:LCR917525 LMN917523:LMN917525 LWJ917523:LWJ917525 MGF917523:MGF917525 MQB917523:MQB917525 MZX917523:MZX917525 NJT917523:NJT917525 NTP917523:NTP917525 ODL917523:ODL917525 ONH917523:ONH917525 OXD917523:OXD917525 PGZ917523:PGZ917525 PQV917523:PQV917525 QAR917523:QAR917525 QKN917523:QKN917525 QUJ917523:QUJ917525 REF917523:REF917525 ROB917523:ROB917525 RXX917523:RXX917525 SHT917523:SHT917525 SRP917523:SRP917525 TBL917523:TBL917525 TLH917523:TLH917525 TVD917523:TVD917525 UEZ917523:UEZ917525 UOV917523:UOV917525 UYR917523:UYR917525 VIN917523:VIN917525 VSJ917523:VSJ917525 WCF917523:WCF917525 WMB917523:WMB917525 WVX917523:WVX917525 P983059:P983061 JL983059:JL983061 TH983059:TH983061 ADD983059:ADD983061 AMZ983059:AMZ983061 AWV983059:AWV983061 BGR983059:BGR983061 BQN983059:BQN983061 CAJ983059:CAJ983061 CKF983059:CKF983061 CUB983059:CUB983061 DDX983059:DDX983061 DNT983059:DNT983061 DXP983059:DXP983061 EHL983059:EHL983061 ERH983059:ERH983061 FBD983059:FBD983061 FKZ983059:FKZ983061 FUV983059:FUV983061 GER983059:GER983061 GON983059:GON983061 GYJ983059:GYJ983061 HIF983059:HIF983061 HSB983059:HSB983061 IBX983059:IBX983061 ILT983059:ILT983061 IVP983059:IVP983061 JFL983059:JFL983061 JPH983059:JPH983061 JZD983059:JZD983061 KIZ983059:KIZ983061 KSV983059:KSV983061 LCR983059:LCR983061 LMN983059:LMN983061 LWJ983059:LWJ983061 MGF983059:MGF983061 MQB983059:MQB983061 MZX983059:MZX983061 NJT983059:NJT983061 NTP983059:NTP983061 ODL983059:ODL983061 ONH983059:ONH983061 OXD983059:OXD983061 PGZ983059:PGZ983061 PQV983059:PQV983061 QAR983059:QAR983061 QKN983059:QKN983061 QUJ983059:QUJ983061 REF983059:REF983061 ROB983059:ROB983061 RXX983059:RXX983061 SHT983059:SHT983061 SRP983059:SRP983061 TBL983059:TBL983061 TLH983059:TLH983061 TVD983059:TVD983061 UEZ983059:UEZ983061 UOV983059:UOV983061 UYR983059:UYR983061 VIN983059:VIN983061 VSJ983059:VSJ983061 WCF983059:WCF983061 WMB983059:WMB983061 WVX983059:WVX983061 P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P65567 JL65567 TH65567 ADD65567 AMZ65567 AWV65567 BGR65567 BQN65567 CAJ65567 CKF65567 CUB65567 DDX65567 DNT65567 DXP65567 EHL65567 ERH65567 FBD65567 FKZ65567 FUV65567 GER65567 GON65567 GYJ65567 HIF65567 HSB65567 IBX65567 ILT65567 IVP65567 JFL65567 JPH65567 JZD65567 KIZ65567 KSV65567 LCR65567 LMN65567 LWJ65567 MGF65567 MQB65567 MZX65567 NJT65567 NTP65567 ODL65567 ONH65567 OXD65567 PGZ65567 PQV65567 QAR65567 QKN65567 QUJ65567 REF65567 ROB65567 RXX65567 SHT65567 SRP65567 TBL65567 TLH65567 TVD65567 UEZ65567 UOV65567 UYR65567 VIN65567 VSJ65567 WCF65567 WMB65567 WVX65567 P131103 JL131103 TH131103 ADD131103 AMZ131103 AWV131103 BGR131103 BQN131103 CAJ131103 CKF131103 CUB131103 DDX131103 DNT131103 DXP131103 EHL131103 ERH131103 FBD131103 FKZ131103 FUV131103 GER131103 GON131103 GYJ131103 HIF131103 HSB131103 IBX131103 ILT131103 IVP131103 JFL131103 JPH131103 JZD131103 KIZ131103 KSV131103 LCR131103 LMN131103 LWJ131103 MGF131103 MQB131103 MZX131103 NJT131103 NTP131103 ODL131103 ONH131103 OXD131103 PGZ131103 PQV131103 QAR131103 QKN131103 QUJ131103 REF131103 ROB131103 RXX131103 SHT131103 SRP131103 TBL131103 TLH131103 TVD131103 UEZ131103 UOV131103 UYR131103 VIN131103 VSJ131103 WCF131103 WMB131103 WVX131103 P196639 JL196639 TH196639 ADD196639 AMZ196639 AWV196639 BGR196639 BQN196639 CAJ196639 CKF196639 CUB196639 DDX196639 DNT196639 DXP196639 EHL196639 ERH196639 FBD196639 FKZ196639 FUV196639 GER196639 GON196639 GYJ196639 HIF196639 HSB196639 IBX196639 ILT196639 IVP196639 JFL196639 JPH196639 JZD196639 KIZ196639 KSV196639 LCR196639 LMN196639 LWJ196639 MGF196639 MQB196639 MZX196639 NJT196639 NTP196639 ODL196639 ONH196639 OXD196639 PGZ196639 PQV196639 QAR196639 QKN196639 QUJ196639 REF196639 ROB196639 RXX196639 SHT196639 SRP196639 TBL196639 TLH196639 TVD196639 UEZ196639 UOV196639 UYR196639 VIN196639 VSJ196639 WCF196639 WMB196639 WVX196639 P262175 JL262175 TH262175 ADD262175 AMZ262175 AWV262175 BGR262175 BQN262175 CAJ262175 CKF262175 CUB262175 DDX262175 DNT262175 DXP262175 EHL262175 ERH262175 FBD262175 FKZ262175 FUV262175 GER262175 GON262175 GYJ262175 HIF262175 HSB262175 IBX262175 ILT262175 IVP262175 JFL262175 JPH262175 JZD262175 KIZ262175 KSV262175 LCR262175 LMN262175 LWJ262175 MGF262175 MQB262175 MZX262175 NJT262175 NTP262175 ODL262175 ONH262175 OXD262175 PGZ262175 PQV262175 QAR262175 QKN262175 QUJ262175 REF262175 ROB262175 RXX262175 SHT262175 SRP262175 TBL262175 TLH262175 TVD262175 UEZ262175 UOV262175 UYR262175 VIN262175 VSJ262175 WCF262175 WMB262175 WVX262175 P327711 JL327711 TH327711 ADD327711 AMZ327711 AWV327711 BGR327711 BQN327711 CAJ327711 CKF327711 CUB327711 DDX327711 DNT327711 DXP327711 EHL327711 ERH327711 FBD327711 FKZ327711 FUV327711 GER327711 GON327711 GYJ327711 HIF327711 HSB327711 IBX327711 ILT327711 IVP327711 JFL327711 JPH327711 JZD327711 KIZ327711 KSV327711 LCR327711 LMN327711 LWJ327711 MGF327711 MQB327711 MZX327711 NJT327711 NTP327711 ODL327711 ONH327711 OXD327711 PGZ327711 PQV327711 QAR327711 QKN327711 QUJ327711 REF327711 ROB327711 RXX327711 SHT327711 SRP327711 TBL327711 TLH327711 TVD327711 UEZ327711 UOV327711 UYR327711 VIN327711 VSJ327711 WCF327711 WMB327711 WVX327711 P393247 JL393247 TH393247 ADD393247 AMZ393247 AWV393247 BGR393247 BQN393247 CAJ393247 CKF393247 CUB393247 DDX393247 DNT393247 DXP393247 EHL393247 ERH393247 FBD393247 FKZ393247 FUV393247 GER393247 GON393247 GYJ393247 HIF393247 HSB393247 IBX393247 ILT393247 IVP393247 JFL393247 JPH393247 JZD393247 KIZ393247 KSV393247 LCR393247 LMN393247 LWJ393247 MGF393247 MQB393247 MZX393247 NJT393247 NTP393247 ODL393247 ONH393247 OXD393247 PGZ393247 PQV393247 QAR393247 QKN393247 QUJ393247 REF393247 ROB393247 RXX393247 SHT393247 SRP393247 TBL393247 TLH393247 TVD393247 UEZ393247 UOV393247 UYR393247 VIN393247 VSJ393247 WCF393247 WMB393247 WVX393247 P458783 JL458783 TH458783 ADD458783 AMZ458783 AWV458783 BGR458783 BQN458783 CAJ458783 CKF458783 CUB458783 DDX458783 DNT458783 DXP458783 EHL458783 ERH458783 FBD458783 FKZ458783 FUV458783 GER458783 GON458783 GYJ458783 HIF458783 HSB458783 IBX458783 ILT458783 IVP458783 JFL458783 JPH458783 JZD458783 KIZ458783 KSV458783 LCR458783 LMN458783 LWJ458783 MGF458783 MQB458783 MZX458783 NJT458783 NTP458783 ODL458783 ONH458783 OXD458783 PGZ458783 PQV458783 QAR458783 QKN458783 QUJ458783 REF458783 ROB458783 RXX458783 SHT458783 SRP458783 TBL458783 TLH458783 TVD458783 UEZ458783 UOV458783 UYR458783 VIN458783 VSJ458783 WCF458783 WMB458783 WVX458783 P524319 JL524319 TH524319 ADD524319 AMZ524319 AWV524319 BGR524319 BQN524319 CAJ524319 CKF524319 CUB524319 DDX524319 DNT524319 DXP524319 EHL524319 ERH524319 FBD524319 FKZ524319 FUV524319 GER524319 GON524319 GYJ524319 HIF524319 HSB524319 IBX524319 ILT524319 IVP524319 JFL524319 JPH524319 JZD524319 KIZ524319 KSV524319 LCR524319 LMN524319 LWJ524319 MGF524319 MQB524319 MZX524319 NJT524319 NTP524319 ODL524319 ONH524319 OXD524319 PGZ524319 PQV524319 QAR524319 QKN524319 QUJ524319 REF524319 ROB524319 RXX524319 SHT524319 SRP524319 TBL524319 TLH524319 TVD524319 UEZ524319 UOV524319 UYR524319 VIN524319 VSJ524319 WCF524319 WMB524319 WVX524319 P589855 JL589855 TH589855 ADD589855 AMZ589855 AWV589855 BGR589855 BQN589855 CAJ589855 CKF589855 CUB589855 DDX589855 DNT589855 DXP589855 EHL589855 ERH589855 FBD589855 FKZ589855 FUV589855 GER589855 GON589855 GYJ589855 HIF589855 HSB589855 IBX589855 ILT589855 IVP589855 JFL589855 JPH589855 JZD589855 KIZ589855 KSV589855 LCR589855 LMN589855 LWJ589855 MGF589855 MQB589855 MZX589855 NJT589855 NTP589855 ODL589855 ONH589855 OXD589855 PGZ589855 PQV589855 QAR589855 QKN589855 QUJ589855 REF589855 ROB589855 RXX589855 SHT589855 SRP589855 TBL589855 TLH589855 TVD589855 UEZ589855 UOV589855 UYR589855 VIN589855 VSJ589855 WCF589855 WMB589855 WVX589855 P655391 JL655391 TH655391 ADD655391 AMZ655391 AWV655391 BGR655391 BQN655391 CAJ655391 CKF655391 CUB655391 DDX655391 DNT655391 DXP655391 EHL655391 ERH655391 FBD655391 FKZ655391 FUV655391 GER655391 GON655391 GYJ655391 HIF655391 HSB655391 IBX655391 ILT655391 IVP655391 JFL655391 JPH655391 JZD655391 KIZ655391 KSV655391 LCR655391 LMN655391 LWJ655391 MGF655391 MQB655391 MZX655391 NJT655391 NTP655391 ODL655391 ONH655391 OXD655391 PGZ655391 PQV655391 QAR655391 QKN655391 QUJ655391 REF655391 ROB655391 RXX655391 SHT655391 SRP655391 TBL655391 TLH655391 TVD655391 UEZ655391 UOV655391 UYR655391 VIN655391 VSJ655391 WCF655391 WMB655391 WVX655391 P720927 JL720927 TH720927 ADD720927 AMZ720927 AWV720927 BGR720927 BQN720927 CAJ720927 CKF720927 CUB720927 DDX720927 DNT720927 DXP720927 EHL720927 ERH720927 FBD720927 FKZ720927 FUV720927 GER720927 GON720927 GYJ720927 HIF720927 HSB720927 IBX720927 ILT720927 IVP720927 JFL720927 JPH720927 JZD720927 KIZ720927 KSV720927 LCR720927 LMN720927 LWJ720927 MGF720927 MQB720927 MZX720927 NJT720927 NTP720927 ODL720927 ONH720927 OXD720927 PGZ720927 PQV720927 QAR720927 QKN720927 QUJ720927 REF720927 ROB720927 RXX720927 SHT720927 SRP720927 TBL720927 TLH720927 TVD720927 UEZ720927 UOV720927 UYR720927 VIN720927 VSJ720927 WCF720927 WMB720927 WVX720927 P786463 JL786463 TH786463 ADD786463 AMZ786463 AWV786463 BGR786463 BQN786463 CAJ786463 CKF786463 CUB786463 DDX786463 DNT786463 DXP786463 EHL786463 ERH786463 FBD786463 FKZ786463 FUV786463 GER786463 GON786463 GYJ786463 HIF786463 HSB786463 IBX786463 ILT786463 IVP786463 JFL786463 JPH786463 JZD786463 KIZ786463 KSV786463 LCR786463 LMN786463 LWJ786463 MGF786463 MQB786463 MZX786463 NJT786463 NTP786463 ODL786463 ONH786463 OXD786463 PGZ786463 PQV786463 QAR786463 QKN786463 QUJ786463 REF786463 ROB786463 RXX786463 SHT786463 SRP786463 TBL786463 TLH786463 TVD786463 UEZ786463 UOV786463 UYR786463 VIN786463 VSJ786463 WCF786463 WMB786463 WVX786463 P851999 JL851999 TH851999 ADD851999 AMZ851999 AWV851999 BGR851999 BQN851999 CAJ851999 CKF851999 CUB851999 DDX851999 DNT851999 DXP851999 EHL851999 ERH851999 FBD851999 FKZ851999 FUV851999 GER851999 GON851999 GYJ851999 HIF851999 HSB851999 IBX851999 ILT851999 IVP851999 JFL851999 JPH851999 JZD851999 KIZ851999 KSV851999 LCR851999 LMN851999 LWJ851999 MGF851999 MQB851999 MZX851999 NJT851999 NTP851999 ODL851999 ONH851999 OXD851999 PGZ851999 PQV851999 QAR851999 QKN851999 QUJ851999 REF851999 ROB851999 RXX851999 SHT851999 SRP851999 TBL851999 TLH851999 TVD851999 UEZ851999 UOV851999 UYR851999 VIN851999 VSJ851999 WCF851999 WMB851999 WVX851999 P917535 JL917535 TH917535 ADD917535 AMZ917535 AWV917535 BGR917535 BQN917535 CAJ917535 CKF917535 CUB917535 DDX917535 DNT917535 DXP917535 EHL917535 ERH917535 FBD917535 FKZ917535 FUV917535 GER917535 GON917535 GYJ917535 HIF917535 HSB917535 IBX917535 ILT917535 IVP917535 JFL917535 JPH917535 JZD917535 KIZ917535 KSV917535 LCR917535 LMN917535 LWJ917535 MGF917535 MQB917535 MZX917535 NJT917535 NTP917535 ODL917535 ONH917535 OXD917535 PGZ917535 PQV917535 QAR917535 QKN917535 QUJ917535 REF917535 ROB917535 RXX917535 SHT917535 SRP917535 TBL917535 TLH917535 TVD917535 UEZ917535 UOV917535 UYR917535 VIN917535 VSJ917535 WCF917535 WMB917535 WVX917535 P983071 JL983071 TH983071 ADD983071 AMZ983071 AWV983071 BGR983071 BQN983071 CAJ983071 CKF983071 CUB983071 DDX983071 DNT983071 DXP983071 EHL983071 ERH983071 FBD983071 FKZ983071 FUV983071 GER983071 GON983071 GYJ983071 HIF983071 HSB983071 IBX983071 ILT983071 IVP983071 JFL983071 JPH983071 JZD983071 KIZ983071 KSV983071 LCR983071 LMN983071 LWJ983071 MGF983071 MQB983071 MZX983071 NJT983071 NTP983071 ODL983071 ONH983071 OXD983071 PGZ983071 PQV983071 QAR983071 QKN983071 QUJ983071 REF983071 ROB983071 RXX983071 SHT983071 SRP983071 TBL983071 TLH983071 TVD983071 UEZ983071 UOV983071 UYR983071 VIN983071 VSJ983071 WCF983071 WMB983071 WVX983071 P23:P27 JL23:JL27 TH23:TH27 ADD23:ADD27 AMZ23:AMZ27 AWV23:AWV27 BGR23:BGR27 BQN23:BQN27 CAJ23:CAJ27 CKF23:CKF27 CUB23:CUB27 DDX23:DDX27 DNT23:DNT27 DXP23:DXP27 EHL23:EHL27 ERH23:ERH27 FBD23:FBD27 FKZ23:FKZ27 FUV23:FUV27 GER23:GER27 GON23:GON27 GYJ23:GYJ27 HIF23:HIF27 HSB23:HSB27 IBX23:IBX27 ILT23:ILT27 IVP23:IVP27 JFL23:JFL27 JPH23:JPH27 JZD23:JZD27 KIZ23:KIZ27 KSV23:KSV27 LCR23:LCR27 LMN23:LMN27 LWJ23:LWJ27 MGF23:MGF27 MQB23:MQB27 MZX23:MZX27 NJT23:NJT27 NTP23:NTP27 ODL23:ODL27 ONH23:ONH27 OXD23:OXD27 PGZ23:PGZ27 PQV23:PQV27 QAR23:QAR27 QKN23:QKN27 QUJ23:QUJ27 REF23:REF27 ROB23:ROB27 RXX23:RXX27 SHT23:SHT27 SRP23:SRP27 TBL23:TBL27 TLH23:TLH27 TVD23:TVD27 UEZ23:UEZ27 UOV23:UOV27 UYR23:UYR27 VIN23:VIN27 VSJ23:VSJ27 WCF23:WCF27 WMB23:WMB27 WVX23:WVX27 P65559:P65563 JL65559:JL65563 TH65559:TH65563 ADD65559:ADD65563 AMZ65559:AMZ65563 AWV65559:AWV65563 BGR65559:BGR65563 BQN65559:BQN65563 CAJ65559:CAJ65563 CKF65559:CKF65563 CUB65559:CUB65563 DDX65559:DDX65563 DNT65559:DNT65563 DXP65559:DXP65563 EHL65559:EHL65563 ERH65559:ERH65563 FBD65559:FBD65563 FKZ65559:FKZ65563 FUV65559:FUV65563 GER65559:GER65563 GON65559:GON65563 GYJ65559:GYJ65563 HIF65559:HIF65563 HSB65559:HSB65563 IBX65559:IBX65563 ILT65559:ILT65563 IVP65559:IVP65563 JFL65559:JFL65563 JPH65559:JPH65563 JZD65559:JZD65563 KIZ65559:KIZ65563 KSV65559:KSV65563 LCR65559:LCR65563 LMN65559:LMN65563 LWJ65559:LWJ65563 MGF65559:MGF65563 MQB65559:MQB65563 MZX65559:MZX65563 NJT65559:NJT65563 NTP65559:NTP65563 ODL65559:ODL65563 ONH65559:ONH65563 OXD65559:OXD65563 PGZ65559:PGZ65563 PQV65559:PQV65563 QAR65559:QAR65563 QKN65559:QKN65563 QUJ65559:QUJ65563 REF65559:REF65563 ROB65559:ROB65563 RXX65559:RXX65563 SHT65559:SHT65563 SRP65559:SRP65563 TBL65559:TBL65563 TLH65559:TLH65563 TVD65559:TVD65563 UEZ65559:UEZ65563 UOV65559:UOV65563 UYR65559:UYR65563 VIN65559:VIN65563 VSJ65559:VSJ65563 WCF65559:WCF65563 WMB65559:WMB65563 WVX65559:WVX65563 P131095:P131099 JL131095:JL131099 TH131095:TH131099 ADD131095:ADD131099 AMZ131095:AMZ131099 AWV131095:AWV131099 BGR131095:BGR131099 BQN131095:BQN131099 CAJ131095:CAJ131099 CKF131095:CKF131099 CUB131095:CUB131099 DDX131095:DDX131099 DNT131095:DNT131099 DXP131095:DXP131099 EHL131095:EHL131099 ERH131095:ERH131099 FBD131095:FBD131099 FKZ131095:FKZ131099 FUV131095:FUV131099 GER131095:GER131099 GON131095:GON131099 GYJ131095:GYJ131099 HIF131095:HIF131099 HSB131095:HSB131099 IBX131095:IBX131099 ILT131095:ILT131099 IVP131095:IVP131099 JFL131095:JFL131099 JPH131095:JPH131099 JZD131095:JZD131099 KIZ131095:KIZ131099 KSV131095:KSV131099 LCR131095:LCR131099 LMN131095:LMN131099 LWJ131095:LWJ131099 MGF131095:MGF131099 MQB131095:MQB131099 MZX131095:MZX131099 NJT131095:NJT131099 NTP131095:NTP131099 ODL131095:ODL131099 ONH131095:ONH131099 OXD131095:OXD131099 PGZ131095:PGZ131099 PQV131095:PQV131099 QAR131095:QAR131099 QKN131095:QKN131099 QUJ131095:QUJ131099 REF131095:REF131099 ROB131095:ROB131099 RXX131095:RXX131099 SHT131095:SHT131099 SRP131095:SRP131099 TBL131095:TBL131099 TLH131095:TLH131099 TVD131095:TVD131099 UEZ131095:UEZ131099 UOV131095:UOV131099 UYR131095:UYR131099 VIN131095:VIN131099 VSJ131095:VSJ131099 WCF131095:WCF131099 WMB131095:WMB131099 WVX131095:WVX131099 P196631:P196635 JL196631:JL196635 TH196631:TH196635 ADD196631:ADD196635 AMZ196631:AMZ196635 AWV196631:AWV196635 BGR196631:BGR196635 BQN196631:BQN196635 CAJ196631:CAJ196635 CKF196631:CKF196635 CUB196631:CUB196635 DDX196631:DDX196635 DNT196631:DNT196635 DXP196631:DXP196635 EHL196631:EHL196635 ERH196631:ERH196635 FBD196631:FBD196635 FKZ196631:FKZ196635 FUV196631:FUV196635 GER196631:GER196635 GON196631:GON196635 GYJ196631:GYJ196635 HIF196631:HIF196635 HSB196631:HSB196635 IBX196631:IBX196635 ILT196631:ILT196635 IVP196631:IVP196635 JFL196631:JFL196635 JPH196631:JPH196635 JZD196631:JZD196635 KIZ196631:KIZ196635 KSV196631:KSV196635 LCR196631:LCR196635 LMN196631:LMN196635 LWJ196631:LWJ196635 MGF196631:MGF196635 MQB196631:MQB196635 MZX196631:MZX196635 NJT196631:NJT196635 NTP196631:NTP196635 ODL196631:ODL196635 ONH196631:ONH196635 OXD196631:OXD196635 PGZ196631:PGZ196635 PQV196631:PQV196635 QAR196631:QAR196635 QKN196631:QKN196635 QUJ196631:QUJ196635 REF196631:REF196635 ROB196631:ROB196635 RXX196631:RXX196635 SHT196631:SHT196635 SRP196631:SRP196635 TBL196631:TBL196635 TLH196631:TLH196635 TVD196631:TVD196635 UEZ196631:UEZ196635 UOV196631:UOV196635 UYR196631:UYR196635 VIN196631:VIN196635 VSJ196631:VSJ196635 WCF196631:WCF196635 WMB196631:WMB196635 WVX196631:WVX196635 P262167:P262171 JL262167:JL262171 TH262167:TH262171 ADD262167:ADD262171 AMZ262167:AMZ262171 AWV262167:AWV262171 BGR262167:BGR262171 BQN262167:BQN262171 CAJ262167:CAJ262171 CKF262167:CKF262171 CUB262167:CUB262171 DDX262167:DDX262171 DNT262167:DNT262171 DXP262167:DXP262171 EHL262167:EHL262171 ERH262167:ERH262171 FBD262167:FBD262171 FKZ262167:FKZ262171 FUV262167:FUV262171 GER262167:GER262171 GON262167:GON262171 GYJ262167:GYJ262171 HIF262167:HIF262171 HSB262167:HSB262171 IBX262167:IBX262171 ILT262167:ILT262171 IVP262167:IVP262171 JFL262167:JFL262171 JPH262167:JPH262171 JZD262167:JZD262171 KIZ262167:KIZ262171 KSV262167:KSV262171 LCR262167:LCR262171 LMN262167:LMN262171 LWJ262167:LWJ262171 MGF262167:MGF262171 MQB262167:MQB262171 MZX262167:MZX262171 NJT262167:NJT262171 NTP262167:NTP262171 ODL262167:ODL262171 ONH262167:ONH262171 OXD262167:OXD262171 PGZ262167:PGZ262171 PQV262167:PQV262171 QAR262167:QAR262171 QKN262167:QKN262171 QUJ262167:QUJ262171 REF262167:REF262171 ROB262167:ROB262171 RXX262167:RXX262171 SHT262167:SHT262171 SRP262167:SRP262171 TBL262167:TBL262171 TLH262167:TLH262171 TVD262167:TVD262171 UEZ262167:UEZ262171 UOV262167:UOV262171 UYR262167:UYR262171 VIN262167:VIN262171 VSJ262167:VSJ262171 WCF262167:WCF262171 WMB262167:WMB262171 WVX262167:WVX262171 P327703:P327707 JL327703:JL327707 TH327703:TH327707 ADD327703:ADD327707 AMZ327703:AMZ327707 AWV327703:AWV327707 BGR327703:BGR327707 BQN327703:BQN327707 CAJ327703:CAJ327707 CKF327703:CKF327707 CUB327703:CUB327707 DDX327703:DDX327707 DNT327703:DNT327707 DXP327703:DXP327707 EHL327703:EHL327707 ERH327703:ERH327707 FBD327703:FBD327707 FKZ327703:FKZ327707 FUV327703:FUV327707 GER327703:GER327707 GON327703:GON327707 GYJ327703:GYJ327707 HIF327703:HIF327707 HSB327703:HSB327707 IBX327703:IBX327707 ILT327703:ILT327707 IVP327703:IVP327707 JFL327703:JFL327707 JPH327703:JPH327707 JZD327703:JZD327707 KIZ327703:KIZ327707 KSV327703:KSV327707 LCR327703:LCR327707 LMN327703:LMN327707 LWJ327703:LWJ327707 MGF327703:MGF327707 MQB327703:MQB327707 MZX327703:MZX327707 NJT327703:NJT327707 NTP327703:NTP327707 ODL327703:ODL327707 ONH327703:ONH327707 OXD327703:OXD327707 PGZ327703:PGZ327707 PQV327703:PQV327707 QAR327703:QAR327707 QKN327703:QKN327707 QUJ327703:QUJ327707 REF327703:REF327707 ROB327703:ROB327707 RXX327703:RXX327707 SHT327703:SHT327707 SRP327703:SRP327707 TBL327703:TBL327707 TLH327703:TLH327707 TVD327703:TVD327707 UEZ327703:UEZ327707 UOV327703:UOV327707 UYR327703:UYR327707 VIN327703:VIN327707 VSJ327703:VSJ327707 WCF327703:WCF327707 WMB327703:WMB327707 WVX327703:WVX327707 P393239:P393243 JL393239:JL393243 TH393239:TH393243 ADD393239:ADD393243 AMZ393239:AMZ393243 AWV393239:AWV393243 BGR393239:BGR393243 BQN393239:BQN393243 CAJ393239:CAJ393243 CKF393239:CKF393243 CUB393239:CUB393243 DDX393239:DDX393243 DNT393239:DNT393243 DXP393239:DXP393243 EHL393239:EHL393243 ERH393239:ERH393243 FBD393239:FBD393243 FKZ393239:FKZ393243 FUV393239:FUV393243 GER393239:GER393243 GON393239:GON393243 GYJ393239:GYJ393243 HIF393239:HIF393243 HSB393239:HSB393243 IBX393239:IBX393243 ILT393239:ILT393243 IVP393239:IVP393243 JFL393239:JFL393243 JPH393239:JPH393243 JZD393239:JZD393243 KIZ393239:KIZ393243 KSV393239:KSV393243 LCR393239:LCR393243 LMN393239:LMN393243 LWJ393239:LWJ393243 MGF393239:MGF393243 MQB393239:MQB393243 MZX393239:MZX393243 NJT393239:NJT393243 NTP393239:NTP393243 ODL393239:ODL393243 ONH393239:ONH393243 OXD393239:OXD393243 PGZ393239:PGZ393243 PQV393239:PQV393243 QAR393239:QAR393243 QKN393239:QKN393243 QUJ393239:QUJ393243 REF393239:REF393243 ROB393239:ROB393243 RXX393239:RXX393243 SHT393239:SHT393243 SRP393239:SRP393243 TBL393239:TBL393243 TLH393239:TLH393243 TVD393239:TVD393243 UEZ393239:UEZ393243 UOV393239:UOV393243 UYR393239:UYR393243 VIN393239:VIN393243 VSJ393239:VSJ393243 WCF393239:WCF393243 WMB393239:WMB393243 WVX393239:WVX393243 P458775:P458779 JL458775:JL458779 TH458775:TH458779 ADD458775:ADD458779 AMZ458775:AMZ458779 AWV458775:AWV458779 BGR458775:BGR458779 BQN458775:BQN458779 CAJ458775:CAJ458779 CKF458775:CKF458779 CUB458775:CUB458779 DDX458775:DDX458779 DNT458775:DNT458779 DXP458775:DXP458779 EHL458775:EHL458779 ERH458775:ERH458779 FBD458775:FBD458779 FKZ458775:FKZ458779 FUV458775:FUV458779 GER458775:GER458779 GON458775:GON458779 GYJ458775:GYJ458779 HIF458775:HIF458779 HSB458775:HSB458779 IBX458775:IBX458779 ILT458775:ILT458779 IVP458775:IVP458779 JFL458775:JFL458779 JPH458775:JPH458779 JZD458775:JZD458779 KIZ458775:KIZ458779 KSV458775:KSV458779 LCR458775:LCR458779 LMN458775:LMN458779 LWJ458775:LWJ458779 MGF458775:MGF458779 MQB458775:MQB458779 MZX458775:MZX458779 NJT458775:NJT458779 NTP458775:NTP458779 ODL458775:ODL458779 ONH458775:ONH458779 OXD458775:OXD458779 PGZ458775:PGZ458779 PQV458775:PQV458779 QAR458775:QAR458779 QKN458775:QKN458779 QUJ458775:QUJ458779 REF458775:REF458779 ROB458775:ROB458779 RXX458775:RXX458779 SHT458775:SHT458779 SRP458775:SRP458779 TBL458775:TBL458779 TLH458775:TLH458779 TVD458775:TVD458779 UEZ458775:UEZ458779 UOV458775:UOV458779 UYR458775:UYR458779 VIN458775:VIN458779 VSJ458775:VSJ458779 WCF458775:WCF458779 WMB458775:WMB458779 WVX458775:WVX458779 P524311:P524315 JL524311:JL524315 TH524311:TH524315 ADD524311:ADD524315 AMZ524311:AMZ524315 AWV524311:AWV524315 BGR524311:BGR524315 BQN524311:BQN524315 CAJ524311:CAJ524315 CKF524311:CKF524315 CUB524311:CUB524315 DDX524311:DDX524315 DNT524311:DNT524315 DXP524311:DXP524315 EHL524311:EHL524315 ERH524311:ERH524315 FBD524311:FBD524315 FKZ524311:FKZ524315 FUV524311:FUV524315 GER524311:GER524315 GON524311:GON524315 GYJ524311:GYJ524315 HIF524311:HIF524315 HSB524311:HSB524315 IBX524311:IBX524315 ILT524311:ILT524315 IVP524311:IVP524315 JFL524311:JFL524315 JPH524311:JPH524315 JZD524311:JZD524315 KIZ524311:KIZ524315 KSV524311:KSV524315 LCR524311:LCR524315 LMN524311:LMN524315 LWJ524311:LWJ524315 MGF524311:MGF524315 MQB524311:MQB524315 MZX524311:MZX524315 NJT524311:NJT524315 NTP524311:NTP524315 ODL524311:ODL524315 ONH524311:ONH524315 OXD524311:OXD524315 PGZ524311:PGZ524315 PQV524311:PQV524315 QAR524311:QAR524315 QKN524311:QKN524315 QUJ524311:QUJ524315 REF524311:REF524315 ROB524311:ROB524315 RXX524311:RXX524315 SHT524311:SHT524315 SRP524311:SRP524315 TBL524311:TBL524315 TLH524311:TLH524315 TVD524311:TVD524315 UEZ524311:UEZ524315 UOV524311:UOV524315 UYR524311:UYR524315 VIN524311:VIN524315 VSJ524311:VSJ524315 WCF524311:WCF524315 WMB524311:WMB524315 WVX524311:WVX524315 P589847:P589851 JL589847:JL589851 TH589847:TH589851 ADD589847:ADD589851 AMZ589847:AMZ589851 AWV589847:AWV589851 BGR589847:BGR589851 BQN589847:BQN589851 CAJ589847:CAJ589851 CKF589847:CKF589851 CUB589847:CUB589851 DDX589847:DDX589851 DNT589847:DNT589851 DXP589847:DXP589851 EHL589847:EHL589851 ERH589847:ERH589851 FBD589847:FBD589851 FKZ589847:FKZ589851 FUV589847:FUV589851 GER589847:GER589851 GON589847:GON589851 GYJ589847:GYJ589851 HIF589847:HIF589851 HSB589847:HSB589851 IBX589847:IBX589851 ILT589847:ILT589851 IVP589847:IVP589851 JFL589847:JFL589851 JPH589847:JPH589851 JZD589847:JZD589851 KIZ589847:KIZ589851 KSV589847:KSV589851 LCR589847:LCR589851 LMN589847:LMN589851 LWJ589847:LWJ589851 MGF589847:MGF589851 MQB589847:MQB589851 MZX589847:MZX589851 NJT589847:NJT589851 NTP589847:NTP589851 ODL589847:ODL589851 ONH589847:ONH589851 OXD589847:OXD589851 PGZ589847:PGZ589851 PQV589847:PQV589851 QAR589847:QAR589851 QKN589847:QKN589851 QUJ589847:QUJ589851 REF589847:REF589851 ROB589847:ROB589851 RXX589847:RXX589851 SHT589847:SHT589851 SRP589847:SRP589851 TBL589847:TBL589851 TLH589847:TLH589851 TVD589847:TVD589851 UEZ589847:UEZ589851 UOV589847:UOV589851 UYR589847:UYR589851 VIN589847:VIN589851 VSJ589847:VSJ589851 WCF589847:WCF589851 WMB589847:WMB589851 WVX589847:WVX589851 P655383:P655387 JL655383:JL655387 TH655383:TH655387 ADD655383:ADD655387 AMZ655383:AMZ655387 AWV655383:AWV655387 BGR655383:BGR655387 BQN655383:BQN655387 CAJ655383:CAJ655387 CKF655383:CKF655387 CUB655383:CUB655387 DDX655383:DDX655387 DNT655383:DNT655387 DXP655383:DXP655387 EHL655383:EHL655387 ERH655383:ERH655387 FBD655383:FBD655387 FKZ655383:FKZ655387 FUV655383:FUV655387 GER655383:GER655387 GON655383:GON655387 GYJ655383:GYJ655387 HIF655383:HIF655387 HSB655383:HSB655387 IBX655383:IBX655387 ILT655383:ILT655387 IVP655383:IVP655387 JFL655383:JFL655387 JPH655383:JPH655387 JZD655383:JZD655387 KIZ655383:KIZ655387 KSV655383:KSV655387 LCR655383:LCR655387 LMN655383:LMN655387 LWJ655383:LWJ655387 MGF655383:MGF655387 MQB655383:MQB655387 MZX655383:MZX655387 NJT655383:NJT655387 NTP655383:NTP655387 ODL655383:ODL655387 ONH655383:ONH655387 OXD655383:OXD655387 PGZ655383:PGZ655387 PQV655383:PQV655387 QAR655383:QAR655387 QKN655383:QKN655387 QUJ655383:QUJ655387 REF655383:REF655387 ROB655383:ROB655387 RXX655383:RXX655387 SHT655383:SHT655387 SRP655383:SRP655387 TBL655383:TBL655387 TLH655383:TLH655387 TVD655383:TVD655387 UEZ655383:UEZ655387 UOV655383:UOV655387 UYR655383:UYR655387 VIN655383:VIN655387 VSJ655383:VSJ655387 WCF655383:WCF655387 WMB655383:WMB655387 WVX655383:WVX655387 P720919:P720923 JL720919:JL720923 TH720919:TH720923 ADD720919:ADD720923 AMZ720919:AMZ720923 AWV720919:AWV720923 BGR720919:BGR720923 BQN720919:BQN720923 CAJ720919:CAJ720923 CKF720919:CKF720923 CUB720919:CUB720923 DDX720919:DDX720923 DNT720919:DNT720923 DXP720919:DXP720923 EHL720919:EHL720923 ERH720919:ERH720923 FBD720919:FBD720923 FKZ720919:FKZ720923 FUV720919:FUV720923 GER720919:GER720923 GON720919:GON720923 GYJ720919:GYJ720923 HIF720919:HIF720923 HSB720919:HSB720923 IBX720919:IBX720923 ILT720919:ILT720923 IVP720919:IVP720923 JFL720919:JFL720923 JPH720919:JPH720923 JZD720919:JZD720923 KIZ720919:KIZ720923 KSV720919:KSV720923 LCR720919:LCR720923 LMN720919:LMN720923 LWJ720919:LWJ720923 MGF720919:MGF720923 MQB720919:MQB720923 MZX720919:MZX720923 NJT720919:NJT720923 NTP720919:NTP720923 ODL720919:ODL720923 ONH720919:ONH720923 OXD720919:OXD720923 PGZ720919:PGZ720923 PQV720919:PQV720923 QAR720919:QAR720923 QKN720919:QKN720923 QUJ720919:QUJ720923 REF720919:REF720923 ROB720919:ROB720923 RXX720919:RXX720923 SHT720919:SHT720923 SRP720919:SRP720923 TBL720919:TBL720923 TLH720919:TLH720923 TVD720919:TVD720923 UEZ720919:UEZ720923 UOV720919:UOV720923 UYR720919:UYR720923 VIN720919:VIN720923 VSJ720919:VSJ720923 WCF720919:WCF720923 WMB720919:WMB720923 WVX720919:WVX720923 P786455:P786459 JL786455:JL786459 TH786455:TH786459 ADD786455:ADD786459 AMZ786455:AMZ786459 AWV786455:AWV786459 BGR786455:BGR786459 BQN786455:BQN786459 CAJ786455:CAJ786459 CKF786455:CKF786459 CUB786455:CUB786459 DDX786455:DDX786459 DNT786455:DNT786459 DXP786455:DXP786459 EHL786455:EHL786459 ERH786455:ERH786459 FBD786455:FBD786459 FKZ786455:FKZ786459 FUV786455:FUV786459 GER786455:GER786459 GON786455:GON786459 GYJ786455:GYJ786459 HIF786455:HIF786459 HSB786455:HSB786459 IBX786455:IBX786459 ILT786455:ILT786459 IVP786455:IVP786459 JFL786455:JFL786459 JPH786455:JPH786459 JZD786455:JZD786459 KIZ786455:KIZ786459 KSV786455:KSV786459 LCR786455:LCR786459 LMN786455:LMN786459 LWJ786455:LWJ786459 MGF786455:MGF786459 MQB786455:MQB786459 MZX786455:MZX786459 NJT786455:NJT786459 NTP786455:NTP786459 ODL786455:ODL786459 ONH786455:ONH786459 OXD786455:OXD786459 PGZ786455:PGZ786459 PQV786455:PQV786459 QAR786455:QAR786459 QKN786455:QKN786459 QUJ786455:QUJ786459 REF786455:REF786459 ROB786455:ROB786459 RXX786455:RXX786459 SHT786455:SHT786459 SRP786455:SRP786459 TBL786455:TBL786459 TLH786455:TLH786459 TVD786455:TVD786459 UEZ786455:UEZ786459 UOV786455:UOV786459 UYR786455:UYR786459 VIN786455:VIN786459 VSJ786455:VSJ786459 WCF786455:WCF786459 WMB786455:WMB786459 WVX786455:WVX786459 P851991:P851995 JL851991:JL851995 TH851991:TH851995 ADD851991:ADD851995 AMZ851991:AMZ851995 AWV851991:AWV851995 BGR851991:BGR851995 BQN851991:BQN851995 CAJ851991:CAJ851995 CKF851991:CKF851995 CUB851991:CUB851995 DDX851991:DDX851995 DNT851991:DNT851995 DXP851991:DXP851995 EHL851991:EHL851995 ERH851991:ERH851995 FBD851991:FBD851995 FKZ851991:FKZ851995 FUV851991:FUV851995 GER851991:GER851995 GON851991:GON851995 GYJ851991:GYJ851995 HIF851991:HIF851995 HSB851991:HSB851995 IBX851991:IBX851995 ILT851991:ILT851995 IVP851991:IVP851995 JFL851991:JFL851995 JPH851991:JPH851995 JZD851991:JZD851995 KIZ851991:KIZ851995 KSV851991:KSV851995 LCR851991:LCR851995 LMN851991:LMN851995 LWJ851991:LWJ851995 MGF851991:MGF851995 MQB851991:MQB851995 MZX851991:MZX851995 NJT851991:NJT851995 NTP851991:NTP851995 ODL851991:ODL851995 ONH851991:ONH851995 OXD851991:OXD851995 PGZ851991:PGZ851995 PQV851991:PQV851995 QAR851991:QAR851995 QKN851991:QKN851995 QUJ851991:QUJ851995 REF851991:REF851995 ROB851991:ROB851995 RXX851991:RXX851995 SHT851991:SHT851995 SRP851991:SRP851995 TBL851991:TBL851995 TLH851991:TLH851995 TVD851991:TVD851995 UEZ851991:UEZ851995 UOV851991:UOV851995 UYR851991:UYR851995 VIN851991:VIN851995 VSJ851991:VSJ851995 WCF851991:WCF851995 WMB851991:WMB851995 WVX851991:WVX851995 P917527:P917531 JL917527:JL917531 TH917527:TH917531 ADD917527:ADD917531 AMZ917527:AMZ917531 AWV917527:AWV917531 BGR917527:BGR917531 BQN917527:BQN917531 CAJ917527:CAJ917531 CKF917527:CKF917531 CUB917527:CUB917531 DDX917527:DDX917531 DNT917527:DNT917531 DXP917527:DXP917531 EHL917527:EHL917531 ERH917527:ERH917531 FBD917527:FBD917531 FKZ917527:FKZ917531 FUV917527:FUV917531 GER917527:GER917531 GON917527:GON917531 GYJ917527:GYJ917531 HIF917527:HIF917531 HSB917527:HSB917531 IBX917527:IBX917531 ILT917527:ILT917531 IVP917527:IVP917531 JFL917527:JFL917531 JPH917527:JPH917531 JZD917527:JZD917531 KIZ917527:KIZ917531 KSV917527:KSV917531 LCR917527:LCR917531 LMN917527:LMN917531 LWJ917527:LWJ917531 MGF917527:MGF917531 MQB917527:MQB917531 MZX917527:MZX917531 NJT917527:NJT917531 NTP917527:NTP917531 ODL917527:ODL917531 ONH917527:ONH917531 OXD917527:OXD917531 PGZ917527:PGZ917531 PQV917527:PQV917531 QAR917527:QAR917531 QKN917527:QKN917531 QUJ917527:QUJ917531 REF917527:REF917531 ROB917527:ROB917531 RXX917527:RXX917531 SHT917527:SHT917531 SRP917527:SRP917531 TBL917527:TBL917531 TLH917527:TLH917531 TVD917527:TVD917531 UEZ917527:UEZ917531 UOV917527:UOV917531 UYR917527:UYR917531 VIN917527:VIN917531 VSJ917527:VSJ917531 WCF917527:WCF917531 WMB917527:WMB917531 WVX917527:WVX917531 P983063:P983067 JL983063:JL983067 TH983063:TH983067 ADD983063:ADD983067 AMZ983063:AMZ983067 AWV983063:AWV983067 BGR983063:BGR983067 BQN983063:BQN983067 CAJ983063:CAJ983067 CKF983063:CKF983067 CUB983063:CUB983067 DDX983063:DDX983067 DNT983063:DNT983067 DXP983063:DXP983067 EHL983063:EHL983067 ERH983063:ERH983067 FBD983063:FBD983067 FKZ983063:FKZ983067 FUV983063:FUV983067 GER983063:GER983067 GON983063:GON983067 GYJ983063:GYJ983067 HIF983063:HIF983067 HSB983063:HSB983067 IBX983063:IBX983067 ILT983063:ILT983067 IVP983063:IVP983067 JFL983063:JFL983067 JPH983063:JPH983067 JZD983063:JZD983067 KIZ983063:KIZ983067 KSV983063:KSV983067 LCR983063:LCR983067 LMN983063:LMN983067 LWJ983063:LWJ983067 MGF983063:MGF983067 MQB983063:MQB983067 MZX983063:MZX983067 NJT983063:NJT983067 NTP983063:NTP983067 ODL983063:ODL983067 ONH983063:ONH983067 OXD983063:OXD983067 PGZ983063:PGZ983067 PQV983063:PQV983067 QAR983063:QAR983067 QKN983063:QKN983067 QUJ983063:QUJ983067 REF983063:REF983067 ROB983063:ROB983067 RXX983063:RXX983067 SHT983063:SHT983067 SRP983063:SRP983067 TBL983063:TBL983067 TLH983063:TLH983067 TVD983063:TVD983067 UEZ983063:UEZ983067 UOV983063:UOV983067 UYR983063:UYR983067 VIN983063:VIN983067 VSJ983063:VSJ983067 WCF983063:WCF983067 WMB983063:WMB983067 WVX983063:WVX983067 P7:P16 JL7:JL16 TH7:TH16 ADD7:ADD16 AMZ7:AMZ16 AWV7:AWV16 BGR7:BGR16 BQN7:BQN16 CAJ7:CAJ16 CKF7:CKF16 CUB7:CUB16 DDX7:DDX16 DNT7:DNT16 DXP7:DXP16 EHL7:EHL16 ERH7:ERH16 FBD7:FBD16 FKZ7:FKZ16 FUV7:FUV16 GER7:GER16 GON7:GON16 GYJ7:GYJ16 HIF7:HIF16 HSB7:HSB16 IBX7:IBX16 ILT7:ILT16 IVP7:IVP16 JFL7:JFL16 JPH7:JPH16 JZD7:JZD16 KIZ7:KIZ16 KSV7:KSV16 LCR7:LCR16 LMN7:LMN16 LWJ7:LWJ16 MGF7:MGF16 MQB7:MQB16 MZX7:MZX16 NJT7:NJT16 NTP7:NTP16 ODL7:ODL16 ONH7:ONH16 OXD7:OXD16 PGZ7:PGZ16 PQV7:PQV16 QAR7:QAR16 QKN7:QKN16 QUJ7:QUJ16 REF7:REF16 ROB7:ROB16 RXX7:RXX16 SHT7:SHT16 SRP7:SRP16 TBL7:TBL16 TLH7:TLH16 TVD7:TVD16 UEZ7:UEZ16 UOV7:UOV16 UYR7:UYR16 VIN7:VIN16 VSJ7:VSJ16 WCF7:WCF16 WMB7:WMB16 WVX7:WVX16 P65543:P65552 JL65543:JL65552 TH65543:TH65552 ADD65543:ADD65552 AMZ65543:AMZ65552 AWV65543:AWV65552 BGR65543:BGR65552 BQN65543:BQN65552 CAJ65543:CAJ65552 CKF65543:CKF65552 CUB65543:CUB65552 DDX65543:DDX65552 DNT65543:DNT65552 DXP65543:DXP65552 EHL65543:EHL65552 ERH65543:ERH65552 FBD65543:FBD65552 FKZ65543:FKZ65552 FUV65543:FUV65552 GER65543:GER65552 GON65543:GON65552 GYJ65543:GYJ65552 HIF65543:HIF65552 HSB65543:HSB65552 IBX65543:IBX65552 ILT65543:ILT65552 IVP65543:IVP65552 JFL65543:JFL65552 JPH65543:JPH65552 JZD65543:JZD65552 KIZ65543:KIZ65552 KSV65543:KSV65552 LCR65543:LCR65552 LMN65543:LMN65552 LWJ65543:LWJ65552 MGF65543:MGF65552 MQB65543:MQB65552 MZX65543:MZX65552 NJT65543:NJT65552 NTP65543:NTP65552 ODL65543:ODL65552 ONH65543:ONH65552 OXD65543:OXD65552 PGZ65543:PGZ65552 PQV65543:PQV65552 QAR65543:QAR65552 QKN65543:QKN65552 QUJ65543:QUJ65552 REF65543:REF65552 ROB65543:ROB65552 RXX65543:RXX65552 SHT65543:SHT65552 SRP65543:SRP65552 TBL65543:TBL65552 TLH65543:TLH65552 TVD65543:TVD65552 UEZ65543:UEZ65552 UOV65543:UOV65552 UYR65543:UYR65552 VIN65543:VIN65552 VSJ65543:VSJ65552 WCF65543:WCF65552 WMB65543:WMB65552 WVX65543:WVX65552 P131079:P131088 JL131079:JL131088 TH131079:TH131088 ADD131079:ADD131088 AMZ131079:AMZ131088 AWV131079:AWV131088 BGR131079:BGR131088 BQN131079:BQN131088 CAJ131079:CAJ131088 CKF131079:CKF131088 CUB131079:CUB131088 DDX131079:DDX131088 DNT131079:DNT131088 DXP131079:DXP131088 EHL131079:EHL131088 ERH131079:ERH131088 FBD131079:FBD131088 FKZ131079:FKZ131088 FUV131079:FUV131088 GER131079:GER131088 GON131079:GON131088 GYJ131079:GYJ131088 HIF131079:HIF131088 HSB131079:HSB131088 IBX131079:IBX131088 ILT131079:ILT131088 IVP131079:IVP131088 JFL131079:JFL131088 JPH131079:JPH131088 JZD131079:JZD131088 KIZ131079:KIZ131088 KSV131079:KSV131088 LCR131079:LCR131088 LMN131079:LMN131088 LWJ131079:LWJ131088 MGF131079:MGF131088 MQB131079:MQB131088 MZX131079:MZX131088 NJT131079:NJT131088 NTP131079:NTP131088 ODL131079:ODL131088 ONH131079:ONH131088 OXD131079:OXD131088 PGZ131079:PGZ131088 PQV131079:PQV131088 QAR131079:QAR131088 QKN131079:QKN131088 QUJ131079:QUJ131088 REF131079:REF131088 ROB131079:ROB131088 RXX131079:RXX131088 SHT131079:SHT131088 SRP131079:SRP131088 TBL131079:TBL131088 TLH131079:TLH131088 TVD131079:TVD131088 UEZ131079:UEZ131088 UOV131079:UOV131088 UYR131079:UYR131088 VIN131079:VIN131088 VSJ131079:VSJ131088 WCF131079:WCF131088 WMB131079:WMB131088 WVX131079:WVX131088 P196615:P196624 JL196615:JL196624 TH196615:TH196624 ADD196615:ADD196624 AMZ196615:AMZ196624 AWV196615:AWV196624 BGR196615:BGR196624 BQN196615:BQN196624 CAJ196615:CAJ196624 CKF196615:CKF196624 CUB196615:CUB196624 DDX196615:DDX196624 DNT196615:DNT196624 DXP196615:DXP196624 EHL196615:EHL196624 ERH196615:ERH196624 FBD196615:FBD196624 FKZ196615:FKZ196624 FUV196615:FUV196624 GER196615:GER196624 GON196615:GON196624 GYJ196615:GYJ196624 HIF196615:HIF196624 HSB196615:HSB196624 IBX196615:IBX196624 ILT196615:ILT196624 IVP196615:IVP196624 JFL196615:JFL196624 JPH196615:JPH196624 JZD196615:JZD196624 KIZ196615:KIZ196624 KSV196615:KSV196624 LCR196615:LCR196624 LMN196615:LMN196624 LWJ196615:LWJ196624 MGF196615:MGF196624 MQB196615:MQB196624 MZX196615:MZX196624 NJT196615:NJT196624 NTP196615:NTP196624 ODL196615:ODL196624 ONH196615:ONH196624 OXD196615:OXD196624 PGZ196615:PGZ196624 PQV196615:PQV196624 QAR196615:QAR196624 QKN196615:QKN196624 QUJ196615:QUJ196624 REF196615:REF196624 ROB196615:ROB196624 RXX196615:RXX196624 SHT196615:SHT196624 SRP196615:SRP196624 TBL196615:TBL196624 TLH196615:TLH196624 TVD196615:TVD196624 UEZ196615:UEZ196624 UOV196615:UOV196624 UYR196615:UYR196624 VIN196615:VIN196624 VSJ196615:VSJ196624 WCF196615:WCF196624 WMB196615:WMB196624 WVX196615:WVX196624 P262151:P262160 JL262151:JL262160 TH262151:TH262160 ADD262151:ADD262160 AMZ262151:AMZ262160 AWV262151:AWV262160 BGR262151:BGR262160 BQN262151:BQN262160 CAJ262151:CAJ262160 CKF262151:CKF262160 CUB262151:CUB262160 DDX262151:DDX262160 DNT262151:DNT262160 DXP262151:DXP262160 EHL262151:EHL262160 ERH262151:ERH262160 FBD262151:FBD262160 FKZ262151:FKZ262160 FUV262151:FUV262160 GER262151:GER262160 GON262151:GON262160 GYJ262151:GYJ262160 HIF262151:HIF262160 HSB262151:HSB262160 IBX262151:IBX262160 ILT262151:ILT262160 IVP262151:IVP262160 JFL262151:JFL262160 JPH262151:JPH262160 JZD262151:JZD262160 KIZ262151:KIZ262160 KSV262151:KSV262160 LCR262151:LCR262160 LMN262151:LMN262160 LWJ262151:LWJ262160 MGF262151:MGF262160 MQB262151:MQB262160 MZX262151:MZX262160 NJT262151:NJT262160 NTP262151:NTP262160 ODL262151:ODL262160 ONH262151:ONH262160 OXD262151:OXD262160 PGZ262151:PGZ262160 PQV262151:PQV262160 QAR262151:QAR262160 QKN262151:QKN262160 QUJ262151:QUJ262160 REF262151:REF262160 ROB262151:ROB262160 RXX262151:RXX262160 SHT262151:SHT262160 SRP262151:SRP262160 TBL262151:TBL262160 TLH262151:TLH262160 TVD262151:TVD262160 UEZ262151:UEZ262160 UOV262151:UOV262160 UYR262151:UYR262160 VIN262151:VIN262160 VSJ262151:VSJ262160 WCF262151:WCF262160 WMB262151:WMB262160 WVX262151:WVX262160 P327687:P327696 JL327687:JL327696 TH327687:TH327696 ADD327687:ADD327696 AMZ327687:AMZ327696 AWV327687:AWV327696 BGR327687:BGR327696 BQN327687:BQN327696 CAJ327687:CAJ327696 CKF327687:CKF327696 CUB327687:CUB327696 DDX327687:DDX327696 DNT327687:DNT327696 DXP327687:DXP327696 EHL327687:EHL327696 ERH327687:ERH327696 FBD327687:FBD327696 FKZ327687:FKZ327696 FUV327687:FUV327696 GER327687:GER327696 GON327687:GON327696 GYJ327687:GYJ327696 HIF327687:HIF327696 HSB327687:HSB327696 IBX327687:IBX327696 ILT327687:ILT327696 IVP327687:IVP327696 JFL327687:JFL327696 JPH327687:JPH327696 JZD327687:JZD327696 KIZ327687:KIZ327696 KSV327687:KSV327696 LCR327687:LCR327696 LMN327687:LMN327696 LWJ327687:LWJ327696 MGF327687:MGF327696 MQB327687:MQB327696 MZX327687:MZX327696 NJT327687:NJT327696 NTP327687:NTP327696 ODL327687:ODL327696 ONH327687:ONH327696 OXD327687:OXD327696 PGZ327687:PGZ327696 PQV327687:PQV327696 QAR327687:QAR327696 QKN327687:QKN327696 QUJ327687:QUJ327696 REF327687:REF327696 ROB327687:ROB327696 RXX327687:RXX327696 SHT327687:SHT327696 SRP327687:SRP327696 TBL327687:TBL327696 TLH327687:TLH327696 TVD327687:TVD327696 UEZ327687:UEZ327696 UOV327687:UOV327696 UYR327687:UYR327696 VIN327687:VIN327696 VSJ327687:VSJ327696 WCF327687:WCF327696 WMB327687:WMB327696 WVX327687:WVX327696 P393223:P393232 JL393223:JL393232 TH393223:TH393232 ADD393223:ADD393232 AMZ393223:AMZ393232 AWV393223:AWV393232 BGR393223:BGR393232 BQN393223:BQN393232 CAJ393223:CAJ393232 CKF393223:CKF393232 CUB393223:CUB393232 DDX393223:DDX393232 DNT393223:DNT393232 DXP393223:DXP393232 EHL393223:EHL393232 ERH393223:ERH393232 FBD393223:FBD393232 FKZ393223:FKZ393232 FUV393223:FUV393232 GER393223:GER393232 GON393223:GON393232 GYJ393223:GYJ393232 HIF393223:HIF393232 HSB393223:HSB393232 IBX393223:IBX393232 ILT393223:ILT393232 IVP393223:IVP393232 JFL393223:JFL393232 JPH393223:JPH393232 JZD393223:JZD393232 KIZ393223:KIZ393232 KSV393223:KSV393232 LCR393223:LCR393232 LMN393223:LMN393232 LWJ393223:LWJ393232 MGF393223:MGF393232 MQB393223:MQB393232 MZX393223:MZX393232 NJT393223:NJT393232 NTP393223:NTP393232 ODL393223:ODL393232 ONH393223:ONH393232 OXD393223:OXD393232 PGZ393223:PGZ393232 PQV393223:PQV393232 QAR393223:QAR393232 QKN393223:QKN393232 QUJ393223:QUJ393232 REF393223:REF393232 ROB393223:ROB393232 RXX393223:RXX393232 SHT393223:SHT393232 SRP393223:SRP393232 TBL393223:TBL393232 TLH393223:TLH393232 TVD393223:TVD393232 UEZ393223:UEZ393232 UOV393223:UOV393232 UYR393223:UYR393232 VIN393223:VIN393232 VSJ393223:VSJ393232 WCF393223:WCF393232 WMB393223:WMB393232 WVX393223:WVX393232 P458759:P458768 JL458759:JL458768 TH458759:TH458768 ADD458759:ADD458768 AMZ458759:AMZ458768 AWV458759:AWV458768 BGR458759:BGR458768 BQN458759:BQN458768 CAJ458759:CAJ458768 CKF458759:CKF458768 CUB458759:CUB458768 DDX458759:DDX458768 DNT458759:DNT458768 DXP458759:DXP458768 EHL458759:EHL458768 ERH458759:ERH458768 FBD458759:FBD458768 FKZ458759:FKZ458768 FUV458759:FUV458768 GER458759:GER458768 GON458759:GON458768 GYJ458759:GYJ458768 HIF458759:HIF458768 HSB458759:HSB458768 IBX458759:IBX458768 ILT458759:ILT458768 IVP458759:IVP458768 JFL458759:JFL458768 JPH458759:JPH458768 JZD458759:JZD458768 KIZ458759:KIZ458768 KSV458759:KSV458768 LCR458759:LCR458768 LMN458759:LMN458768 LWJ458759:LWJ458768 MGF458759:MGF458768 MQB458759:MQB458768 MZX458759:MZX458768 NJT458759:NJT458768 NTP458759:NTP458768 ODL458759:ODL458768 ONH458759:ONH458768 OXD458759:OXD458768 PGZ458759:PGZ458768 PQV458759:PQV458768 QAR458759:QAR458768 QKN458759:QKN458768 QUJ458759:QUJ458768 REF458759:REF458768 ROB458759:ROB458768 RXX458759:RXX458768 SHT458759:SHT458768 SRP458759:SRP458768 TBL458759:TBL458768 TLH458759:TLH458768 TVD458759:TVD458768 UEZ458759:UEZ458768 UOV458759:UOV458768 UYR458759:UYR458768 VIN458759:VIN458768 VSJ458759:VSJ458768 WCF458759:WCF458768 WMB458759:WMB458768 WVX458759:WVX458768 P524295:P524304 JL524295:JL524304 TH524295:TH524304 ADD524295:ADD524304 AMZ524295:AMZ524304 AWV524295:AWV524304 BGR524295:BGR524304 BQN524295:BQN524304 CAJ524295:CAJ524304 CKF524295:CKF524304 CUB524295:CUB524304 DDX524295:DDX524304 DNT524295:DNT524304 DXP524295:DXP524304 EHL524295:EHL524304 ERH524295:ERH524304 FBD524295:FBD524304 FKZ524295:FKZ524304 FUV524295:FUV524304 GER524295:GER524304 GON524295:GON524304 GYJ524295:GYJ524304 HIF524295:HIF524304 HSB524295:HSB524304 IBX524295:IBX524304 ILT524295:ILT524304 IVP524295:IVP524304 JFL524295:JFL524304 JPH524295:JPH524304 JZD524295:JZD524304 KIZ524295:KIZ524304 KSV524295:KSV524304 LCR524295:LCR524304 LMN524295:LMN524304 LWJ524295:LWJ524304 MGF524295:MGF524304 MQB524295:MQB524304 MZX524295:MZX524304 NJT524295:NJT524304 NTP524295:NTP524304 ODL524295:ODL524304 ONH524295:ONH524304 OXD524295:OXD524304 PGZ524295:PGZ524304 PQV524295:PQV524304 QAR524295:QAR524304 QKN524295:QKN524304 QUJ524295:QUJ524304 REF524295:REF524304 ROB524295:ROB524304 RXX524295:RXX524304 SHT524295:SHT524304 SRP524295:SRP524304 TBL524295:TBL524304 TLH524295:TLH524304 TVD524295:TVD524304 UEZ524295:UEZ524304 UOV524295:UOV524304 UYR524295:UYR524304 VIN524295:VIN524304 VSJ524295:VSJ524304 WCF524295:WCF524304 WMB524295:WMB524304 WVX524295:WVX524304 P589831:P589840 JL589831:JL589840 TH589831:TH589840 ADD589831:ADD589840 AMZ589831:AMZ589840 AWV589831:AWV589840 BGR589831:BGR589840 BQN589831:BQN589840 CAJ589831:CAJ589840 CKF589831:CKF589840 CUB589831:CUB589840 DDX589831:DDX589840 DNT589831:DNT589840 DXP589831:DXP589840 EHL589831:EHL589840 ERH589831:ERH589840 FBD589831:FBD589840 FKZ589831:FKZ589840 FUV589831:FUV589840 GER589831:GER589840 GON589831:GON589840 GYJ589831:GYJ589840 HIF589831:HIF589840 HSB589831:HSB589840 IBX589831:IBX589840 ILT589831:ILT589840 IVP589831:IVP589840 JFL589831:JFL589840 JPH589831:JPH589840 JZD589831:JZD589840 KIZ589831:KIZ589840 KSV589831:KSV589840 LCR589831:LCR589840 LMN589831:LMN589840 LWJ589831:LWJ589840 MGF589831:MGF589840 MQB589831:MQB589840 MZX589831:MZX589840 NJT589831:NJT589840 NTP589831:NTP589840 ODL589831:ODL589840 ONH589831:ONH589840 OXD589831:OXD589840 PGZ589831:PGZ589840 PQV589831:PQV589840 QAR589831:QAR589840 QKN589831:QKN589840 QUJ589831:QUJ589840 REF589831:REF589840 ROB589831:ROB589840 RXX589831:RXX589840 SHT589831:SHT589840 SRP589831:SRP589840 TBL589831:TBL589840 TLH589831:TLH589840 TVD589831:TVD589840 UEZ589831:UEZ589840 UOV589831:UOV589840 UYR589831:UYR589840 VIN589831:VIN589840 VSJ589831:VSJ589840 WCF589831:WCF589840 WMB589831:WMB589840 WVX589831:WVX589840 P655367:P655376 JL655367:JL655376 TH655367:TH655376 ADD655367:ADD655376 AMZ655367:AMZ655376 AWV655367:AWV655376 BGR655367:BGR655376 BQN655367:BQN655376 CAJ655367:CAJ655376 CKF655367:CKF655376 CUB655367:CUB655376 DDX655367:DDX655376 DNT655367:DNT655376 DXP655367:DXP655376 EHL655367:EHL655376 ERH655367:ERH655376 FBD655367:FBD655376 FKZ655367:FKZ655376 FUV655367:FUV655376 GER655367:GER655376 GON655367:GON655376 GYJ655367:GYJ655376 HIF655367:HIF655376 HSB655367:HSB655376 IBX655367:IBX655376 ILT655367:ILT655376 IVP655367:IVP655376 JFL655367:JFL655376 JPH655367:JPH655376 JZD655367:JZD655376 KIZ655367:KIZ655376 KSV655367:KSV655376 LCR655367:LCR655376 LMN655367:LMN655376 LWJ655367:LWJ655376 MGF655367:MGF655376 MQB655367:MQB655376 MZX655367:MZX655376 NJT655367:NJT655376 NTP655367:NTP655376 ODL655367:ODL655376 ONH655367:ONH655376 OXD655367:OXD655376 PGZ655367:PGZ655376 PQV655367:PQV655376 QAR655367:QAR655376 QKN655367:QKN655376 QUJ655367:QUJ655376 REF655367:REF655376 ROB655367:ROB655376 RXX655367:RXX655376 SHT655367:SHT655376 SRP655367:SRP655376 TBL655367:TBL655376 TLH655367:TLH655376 TVD655367:TVD655376 UEZ655367:UEZ655376 UOV655367:UOV655376 UYR655367:UYR655376 VIN655367:VIN655376 VSJ655367:VSJ655376 WCF655367:WCF655376 WMB655367:WMB655376 WVX655367:WVX655376 P720903:P720912 JL720903:JL720912 TH720903:TH720912 ADD720903:ADD720912 AMZ720903:AMZ720912 AWV720903:AWV720912 BGR720903:BGR720912 BQN720903:BQN720912 CAJ720903:CAJ720912 CKF720903:CKF720912 CUB720903:CUB720912 DDX720903:DDX720912 DNT720903:DNT720912 DXP720903:DXP720912 EHL720903:EHL720912 ERH720903:ERH720912 FBD720903:FBD720912 FKZ720903:FKZ720912 FUV720903:FUV720912 GER720903:GER720912 GON720903:GON720912 GYJ720903:GYJ720912 HIF720903:HIF720912 HSB720903:HSB720912 IBX720903:IBX720912 ILT720903:ILT720912 IVP720903:IVP720912 JFL720903:JFL720912 JPH720903:JPH720912 JZD720903:JZD720912 KIZ720903:KIZ720912 KSV720903:KSV720912 LCR720903:LCR720912 LMN720903:LMN720912 LWJ720903:LWJ720912 MGF720903:MGF720912 MQB720903:MQB720912 MZX720903:MZX720912 NJT720903:NJT720912 NTP720903:NTP720912 ODL720903:ODL720912 ONH720903:ONH720912 OXD720903:OXD720912 PGZ720903:PGZ720912 PQV720903:PQV720912 QAR720903:QAR720912 QKN720903:QKN720912 QUJ720903:QUJ720912 REF720903:REF720912 ROB720903:ROB720912 RXX720903:RXX720912 SHT720903:SHT720912 SRP720903:SRP720912 TBL720903:TBL720912 TLH720903:TLH720912 TVD720903:TVD720912 UEZ720903:UEZ720912 UOV720903:UOV720912 UYR720903:UYR720912 VIN720903:VIN720912 VSJ720903:VSJ720912 WCF720903:WCF720912 WMB720903:WMB720912 WVX720903:WVX720912 P786439:P786448 JL786439:JL786448 TH786439:TH786448 ADD786439:ADD786448 AMZ786439:AMZ786448 AWV786439:AWV786448 BGR786439:BGR786448 BQN786439:BQN786448 CAJ786439:CAJ786448 CKF786439:CKF786448 CUB786439:CUB786448 DDX786439:DDX786448 DNT786439:DNT786448 DXP786439:DXP786448 EHL786439:EHL786448 ERH786439:ERH786448 FBD786439:FBD786448 FKZ786439:FKZ786448 FUV786439:FUV786448 GER786439:GER786448 GON786439:GON786448 GYJ786439:GYJ786448 HIF786439:HIF786448 HSB786439:HSB786448 IBX786439:IBX786448 ILT786439:ILT786448 IVP786439:IVP786448 JFL786439:JFL786448 JPH786439:JPH786448 JZD786439:JZD786448 KIZ786439:KIZ786448 KSV786439:KSV786448 LCR786439:LCR786448 LMN786439:LMN786448 LWJ786439:LWJ786448 MGF786439:MGF786448 MQB786439:MQB786448 MZX786439:MZX786448 NJT786439:NJT786448 NTP786439:NTP786448 ODL786439:ODL786448 ONH786439:ONH786448 OXD786439:OXD786448 PGZ786439:PGZ786448 PQV786439:PQV786448 QAR786439:QAR786448 QKN786439:QKN786448 QUJ786439:QUJ786448 REF786439:REF786448 ROB786439:ROB786448 RXX786439:RXX786448 SHT786439:SHT786448 SRP786439:SRP786448 TBL786439:TBL786448 TLH786439:TLH786448 TVD786439:TVD786448 UEZ786439:UEZ786448 UOV786439:UOV786448 UYR786439:UYR786448 VIN786439:VIN786448 VSJ786439:VSJ786448 WCF786439:WCF786448 WMB786439:WMB786448 WVX786439:WVX786448 P851975:P851984 JL851975:JL851984 TH851975:TH851984 ADD851975:ADD851984 AMZ851975:AMZ851984 AWV851975:AWV851984 BGR851975:BGR851984 BQN851975:BQN851984 CAJ851975:CAJ851984 CKF851975:CKF851984 CUB851975:CUB851984 DDX851975:DDX851984 DNT851975:DNT851984 DXP851975:DXP851984 EHL851975:EHL851984 ERH851975:ERH851984 FBD851975:FBD851984 FKZ851975:FKZ851984 FUV851975:FUV851984 GER851975:GER851984 GON851975:GON851984 GYJ851975:GYJ851984 HIF851975:HIF851984 HSB851975:HSB851984 IBX851975:IBX851984 ILT851975:ILT851984 IVP851975:IVP851984 JFL851975:JFL851984 JPH851975:JPH851984 JZD851975:JZD851984 KIZ851975:KIZ851984 KSV851975:KSV851984 LCR851975:LCR851984 LMN851975:LMN851984 LWJ851975:LWJ851984 MGF851975:MGF851984 MQB851975:MQB851984 MZX851975:MZX851984 NJT851975:NJT851984 NTP851975:NTP851984 ODL851975:ODL851984 ONH851975:ONH851984 OXD851975:OXD851984 PGZ851975:PGZ851984 PQV851975:PQV851984 QAR851975:QAR851984 QKN851975:QKN851984 QUJ851975:QUJ851984 REF851975:REF851984 ROB851975:ROB851984 RXX851975:RXX851984 SHT851975:SHT851984 SRP851975:SRP851984 TBL851975:TBL851984 TLH851975:TLH851984 TVD851975:TVD851984 UEZ851975:UEZ851984 UOV851975:UOV851984 UYR851975:UYR851984 VIN851975:VIN851984 VSJ851975:VSJ851984 WCF851975:WCF851984 WMB851975:WMB851984 WVX851975:WVX851984 P917511:P917520 JL917511:JL917520 TH917511:TH917520 ADD917511:ADD917520 AMZ917511:AMZ917520 AWV917511:AWV917520 BGR917511:BGR917520 BQN917511:BQN917520 CAJ917511:CAJ917520 CKF917511:CKF917520 CUB917511:CUB917520 DDX917511:DDX917520 DNT917511:DNT917520 DXP917511:DXP917520 EHL917511:EHL917520 ERH917511:ERH917520 FBD917511:FBD917520 FKZ917511:FKZ917520 FUV917511:FUV917520 GER917511:GER917520 GON917511:GON917520 GYJ917511:GYJ917520 HIF917511:HIF917520 HSB917511:HSB917520 IBX917511:IBX917520 ILT917511:ILT917520 IVP917511:IVP917520 JFL917511:JFL917520 JPH917511:JPH917520 JZD917511:JZD917520 KIZ917511:KIZ917520 KSV917511:KSV917520 LCR917511:LCR917520 LMN917511:LMN917520 LWJ917511:LWJ917520 MGF917511:MGF917520 MQB917511:MQB917520 MZX917511:MZX917520 NJT917511:NJT917520 NTP917511:NTP917520 ODL917511:ODL917520 ONH917511:ONH917520 OXD917511:OXD917520 PGZ917511:PGZ917520 PQV917511:PQV917520 QAR917511:QAR917520 QKN917511:QKN917520 QUJ917511:QUJ917520 REF917511:REF917520 ROB917511:ROB917520 RXX917511:RXX917520 SHT917511:SHT917520 SRP917511:SRP917520 TBL917511:TBL917520 TLH917511:TLH917520 TVD917511:TVD917520 UEZ917511:UEZ917520 UOV917511:UOV917520 UYR917511:UYR917520 VIN917511:VIN917520 VSJ917511:VSJ917520 WCF917511:WCF917520 WMB917511:WMB917520 WVX917511:WVX917520 P983047:P983056 JL983047:JL983056 TH983047:TH983056 ADD983047:ADD983056 AMZ983047:AMZ983056 AWV983047:AWV983056 BGR983047:BGR983056 BQN983047:BQN983056 CAJ983047:CAJ983056 CKF983047:CKF983056 CUB983047:CUB983056 DDX983047:DDX983056 DNT983047:DNT983056 DXP983047:DXP983056 EHL983047:EHL983056 ERH983047:ERH983056 FBD983047:FBD983056 FKZ983047:FKZ983056 FUV983047:FUV983056 GER983047:GER983056 GON983047:GON983056 GYJ983047:GYJ983056 HIF983047:HIF983056 HSB983047:HSB983056 IBX983047:IBX983056 ILT983047:ILT983056 IVP983047:IVP983056 JFL983047:JFL983056 JPH983047:JPH983056 JZD983047:JZD983056 KIZ983047:KIZ983056 KSV983047:KSV983056 LCR983047:LCR983056 LMN983047:LMN983056 LWJ983047:LWJ983056 MGF983047:MGF983056 MQB983047:MQB983056 MZX983047:MZX983056 NJT983047:NJT983056 NTP983047:NTP983056 ODL983047:ODL983056 ONH983047:ONH983056 OXD983047:OXD983056 PGZ983047:PGZ983056 PQV983047:PQV983056 QAR983047:QAR983056 QKN983047:QKN983056 QUJ983047:QUJ983056 REF983047:REF983056 ROB983047:ROB983056 RXX983047:RXX983056 SHT983047:SHT983056 SRP983047:SRP983056 TBL983047:TBL983056 TLH983047:TLH983056 TVD983047:TVD983056 UEZ983047:UEZ983056 UOV983047:UOV983056 UYR983047:UYR983056 VIN983047:VIN983056 VSJ983047:VSJ983056 WCF983047:WCF983056 WMB983047:WMB983056 WVX983047:WVX983056">
      <formula1>"是,否"</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C65555:C65557 IY65555:IY65557 SU65555:SU65557 ACQ65555:ACQ65557 AMM65555:AMM65557 AWI65555:AWI65557 BGE65555:BGE65557 BQA65555:BQA65557 BZW65555:BZW65557 CJS65555:CJS65557 CTO65555:CTO65557 DDK65555:DDK65557 DNG65555:DNG65557 DXC65555:DXC65557 EGY65555:EGY65557 EQU65555:EQU65557 FAQ65555:FAQ65557 FKM65555:FKM65557 FUI65555:FUI65557 GEE65555:GEE65557 GOA65555:GOA65557 GXW65555:GXW65557 HHS65555:HHS65557 HRO65555:HRO65557 IBK65555:IBK65557 ILG65555:ILG65557 IVC65555:IVC65557 JEY65555:JEY65557 JOU65555:JOU65557 JYQ65555:JYQ65557 KIM65555:KIM65557 KSI65555:KSI65557 LCE65555:LCE65557 LMA65555:LMA65557 LVW65555:LVW65557 MFS65555:MFS65557 MPO65555:MPO65557 MZK65555:MZK65557 NJG65555:NJG65557 NTC65555:NTC65557 OCY65555:OCY65557 OMU65555:OMU65557 OWQ65555:OWQ65557 PGM65555:PGM65557 PQI65555:PQI65557 QAE65555:QAE65557 QKA65555:QKA65557 QTW65555:QTW65557 RDS65555:RDS65557 RNO65555:RNO65557 RXK65555:RXK65557 SHG65555:SHG65557 SRC65555:SRC65557 TAY65555:TAY65557 TKU65555:TKU65557 TUQ65555:TUQ65557 UEM65555:UEM65557 UOI65555:UOI65557 UYE65555:UYE65557 VIA65555:VIA65557 VRW65555:VRW65557 WBS65555:WBS65557 WLO65555:WLO65557 WVK65555:WVK65557 C131091:C131093 IY131091:IY131093 SU131091:SU131093 ACQ131091:ACQ131093 AMM131091:AMM131093 AWI131091:AWI131093 BGE131091:BGE131093 BQA131091:BQA131093 BZW131091:BZW131093 CJS131091:CJS131093 CTO131091:CTO131093 DDK131091:DDK131093 DNG131091:DNG131093 DXC131091:DXC131093 EGY131091:EGY131093 EQU131091:EQU131093 FAQ131091:FAQ131093 FKM131091:FKM131093 FUI131091:FUI131093 GEE131091:GEE131093 GOA131091:GOA131093 GXW131091:GXW131093 HHS131091:HHS131093 HRO131091:HRO131093 IBK131091:IBK131093 ILG131091:ILG131093 IVC131091:IVC131093 JEY131091:JEY131093 JOU131091:JOU131093 JYQ131091:JYQ131093 KIM131091:KIM131093 KSI131091:KSI131093 LCE131091:LCE131093 LMA131091:LMA131093 LVW131091:LVW131093 MFS131091:MFS131093 MPO131091:MPO131093 MZK131091:MZK131093 NJG131091:NJG131093 NTC131091:NTC131093 OCY131091:OCY131093 OMU131091:OMU131093 OWQ131091:OWQ131093 PGM131091:PGM131093 PQI131091:PQI131093 QAE131091:QAE131093 QKA131091:QKA131093 QTW131091:QTW131093 RDS131091:RDS131093 RNO131091:RNO131093 RXK131091:RXK131093 SHG131091:SHG131093 SRC131091:SRC131093 TAY131091:TAY131093 TKU131091:TKU131093 TUQ131091:TUQ131093 UEM131091:UEM131093 UOI131091:UOI131093 UYE131091:UYE131093 VIA131091:VIA131093 VRW131091:VRW131093 WBS131091:WBS131093 WLO131091:WLO131093 WVK131091:WVK131093 C196627:C196629 IY196627:IY196629 SU196627:SU196629 ACQ196627:ACQ196629 AMM196627:AMM196629 AWI196627:AWI196629 BGE196627:BGE196629 BQA196627:BQA196629 BZW196627:BZW196629 CJS196627:CJS196629 CTO196627:CTO196629 DDK196627:DDK196629 DNG196627:DNG196629 DXC196627:DXC196629 EGY196627:EGY196629 EQU196627:EQU196629 FAQ196627:FAQ196629 FKM196627:FKM196629 FUI196627:FUI196629 GEE196627:GEE196629 GOA196627:GOA196629 GXW196627:GXW196629 HHS196627:HHS196629 HRO196627:HRO196629 IBK196627:IBK196629 ILG196627:ILG196629 IVC196627:IVC196629 JEY196627:JEY196629 JOU196627:JOU196629 JYQ196627:JYQ196629 KIM196627:KIM196629 KSI196627:KSI196629 LCE196627:LCE196629 LMA196627:LMA196629 LVW196627:LVW196629 MFS196627:MFS196629 MPO196627:MPO196629 MZK196627:MZK196629 NJG196627:NJG196629 NTC196627:NTC196629 OCY196627:OCY196629 OMU196627:OMU196629 OWQ196627:OWQ196629 PGM196627:PGM196629 PQI196627:PQI196629 QAE196627:QAE196629 QKA196627:QKA196629 QTW196627:QTW196629 RDS196627:RDS196629 RNO196627:RNO196629 RXK196627:RXK196629 SHG196627:SHG196629 SRC196627:SRC196629 TAY196627:TAY196629 TKU196627:TKU196629 TUQ196627:TUQ196629 UEM196627:UEM196629 UOI196627:UOI196629 UYE196627:UYE196629 VIA196627:VIA196629 VRW196627:VRW196629 WBS196627:WBS196629 WLO196627:WLO196629 WVK196627:WVK196629 C262163:C262165 IY262163:IY262165 SU262163:SU262165 ACQ262163:ACQ262165 AMM262163:AMM262165 AWI262163:AWI262165 BGE262163:BGE262165 BQA262163:BQA262165 BZW262163:BZW262165 CJS262163:CJS262165 CTO262163:CTO262165 DDK262163:DDK262165 DNG262163:DNG262165 DXC262163:DXC262165 EGY262163:EGY262165 EQU262163:EQU262165 FAQ262163:FAQ262165 FKM262163:FKM262165 FUI262163:FUI262165 GEE262163:GEE262165 GOA262163:GOA262165 GXW262163:GXW262165 HHS262163:HHS262165 HRO262163:HRO262165 IBK262163:IBK262165 ILG262163:ILG262165 IVC262163:IVC262165 JEY262163:JEY262165 JOU262163:JOU262165 JYQ262163:JYQ262165 KIM262163:KIM262165 KSI262163:KSI262165 LCE262163:LCE262165 LMA262163:LMA262165 LVW262163:LVW262165 MFS262163:MFS262165 MPO262163:MPO262165 MZK262163:MZK262165 NJG262163:NJG262165 NTC262163:NTC262165 OCY262163:OCY262165 OMU262163:OMU262165 OWQ262163:OWQ262165 PGM262163:PGM262165 PQI262163:PQI262165 QAE262163:QAE262165 QKA262163:QKA262165 QTW262163:QTW262165 RDS262163:RDS262165 RNO262163:RNO262165 RXK262163:RXK262165 SHG262163:SHG262165 SRC262163:SRC262165 TAY262163:TAY262165 TKU262163:TKU262165 TUQ262163:TUQ262165 UEM262163:UEM262165 UOI262163:UOI262165 UYE262163:UYE262165 VIA262163:VIA262165 VRW262163:VRW262165 WBS262163:WBS262165 WLO262163:WLO262165 WVK262163:WVK262165 C327699:C327701 IY327699:IY327701 SU327699:SU327701 ACQ327699:ACQ327701 AMM327699:AMM327701 AWI327699:AWI327701 BGE327699:BGE327701 BQA327699:BQA327701 BZW327699:BZW327701 CJS327699:CJS327701 CTO327699:CTO327701 DDK327699:DDK327701 DNG327699:DNG327701 DXC327699:DXC327701 EGY327699:EGY327701 EQU327699:EQU327701 FAQ327699:FAQ327701 FKM327699:FKM327701 FUI327699:FUI327701 GEE327699:GEE327701 GOA327699:GOA327701 GXW327699:GXW327701 HHS327699:HHS327701 HRO327699:HRO327701 IBK327699:IBK327701 ILG327699:ILG327701 IVC327699:IVC327701 JEY327699:JEY327701 JOU327699:JOU327701 JYQ327699:JYQ327701 KIM327699:KIM327701 KSI327699:KSI327701 LCE327699:LCE327701 LMA327699:LMA327701 LVW327699:LVW327701 MFS327699:MFS327701 MPO327699:MPO327701 MZK327699:MZK327701 NJG327699:NJG327701 NTC327699:NTC327701 OCY327699:OCY327701 OMU327699:OMU327701 OWQ327699:OWQ327701 PGM327699:PGM327701 PQI327699:PQI327701 QAE327699:QAE327701 QKA327699:QKA327701 QTW327699:QTW327701 RDS327699:RDS327701 RNO327699:RNO327701 RXK327699:RXK327701 SHG327699:SHG327701 SRC327699:SRC327701 TAY327699:TAY327701 TKU327699:TKU327701 TUQ327699:TUQ327701 UEM327699:UEM327701 UOI327699:UOI327701 UYE327699:UYE327701 VIA327699:VIA327701 VRW327699:VRW327701 WBS327699:WBS327701 WLO327699:WLO327701 WVK327699:WVK327701 C393235:C393237 IY393235:IY393237 SU393235:SU393237 ACQ393235:ACQ393237 AMM393235:AMM393237 AWI393235:AWI393237 BGE393235:BGE393237 BQA393235:BQA393237 BZW393235:BZW393237 CJS393235:CJS393237 CTO393235:CTO393237 DDK393235:DDK393237 DNG393235:DNG393237 DXC393235:DXC393237 EGY393235:EGY393237 EQU393235:EQU393237 FAQ393235:FAQ393237 FKM393235:FKM393237 FUI393235:FUI393237 GEE393235:GEE393237 GOA393235:GOA393237 GXW393235:GXW393237 HHS393235:HHS393237 HRO393235:HRO393237 IBK393235:IBK393237 ILG393235:ILG393237 IVC393235:IVC393237 JEY393235:JEY393237 JOU393235:JOU393237 JYQ393235:JYQ393237 KIM393235:KIM393237 KSI393235:KSI393237 LCE393235:LCE393237 LMA393235:LMA393237 LVW393235:LVW393237 MFS393235:MFS393237 MPO393235:MPO393237 MZK393235:MZK393237 NJG393235:NJG393237 NTC393235:NTC393237 OCY393235:OCY393237 OMU393235:OMU393237 OWQ393235:OWQ393237 PGM393235:PGM393237 PQI393235:PQI393237 QAE393235:QAE393237 QKA393235:QKA393237 QTW393235:QTW393237 RDS393235:RDS393237 RNO393235:RNO393237 RXK393235:RXK393237 SHG393235:SHG393237 SRC393235:SRC393237 TAY393235:TAY393237 TKU393235:TKU393237 TUQ393235:TUQ393237 UEM393235:UEM393237 UOI393235:UOI393237 UYE393235:UYE393237 VIA393235:VIA393237 VRW393235:VRW393237 WBS393235:WBS393237 WLO393235:WLO393237 WVK393235:WVK393237 C458771:C458773 IY458771:IY458773 SU458771:SU458773 ACQ458771:ACQ458773 AMM458771:AMM458773 AWI458771:AWI458773 BGE458771:BGE458773 BQA458771:BQA458773 BZW458771:BZW458773 CJS458771:CJS458773 CTO458771:CTO458773 DDK458771:DDK458773 DNG458771:DNG458773 DXC458771:DXC458773 EGY458771:EGY458773 EQU458771:EQU458773 FAQ458771:FAQ458773 FKM458771:FKM458773 FUI458771:FUI458773 GEE458771:GEE458773 GOA458771:GOA458773 GXW458771:GXW458773 HHS458771:HHS458773 HRO458771:HRO458773 IBK458771:IBK458773 ILG458771:ILG458773 IVC458771:IVC458773 JEY458771:JEY458773 JOU458771:JOU458773 JYQ458771:JYQ458773 KIM458771:KIM458773 KSI458771:KSI458773 LCE458771:LCE458773 LMA458771:LMA458773 LVW458771:LVW458773 MFS458771:MFS458773 MPO458771:MPO458773 MZK458771:MZK458773 NJG458771:NJG458773 NTC458771:NTC458773 OCY458771:OCY458773 OMU458771:OMU458773 OWQ458771:OWQ458773 PGM458771:PGM458773 PQI458771:PQI458773 QAE458771:QAE458773 QKA458771:QKA458773 QTW458771:QTW458773 RDS458771:RDS458773 RNO458771:RNO458773 RXK458771:RXK458773 SHG458771:SHG458773 SRC458771:SRC458773 TAY458771:TAY458773 TKU458771:TKU458773 TUQ458771:TUQ458773 UEM458771:UEM458773 UOI458771:UOI458773 UYE458771:UYE458773 VIA458771:VIA458773 VRW458771:VRW458773 WBS458771:WBS458773 WLO458771:WLO458773 WVK458771:WVK458773 C524307:C524309 IY524307:IY524309 SU524307:SU524309 ACQ524307:ACQ524309 AMM524307:AMM524309 AWI524307:AWI524309 BGE524307:BGE524309 BQA524307:BQA524309 BZW524307:BZW524309 CJS524307:CJS524309 CTO524307:CTO524309 DDK524307:DDK524309 DNG524307:DNG524309 DXC524307:DXC524309 EGY524307:EGY524309 EQU524307:EQU524309 FAQ524307:FAQ524309 FKM524307:FKM524309 FUI524307:FUI524309 GEE524307:GEE524309 GOA524307:GOA524309 GXW524307:GXW524309 HHS524307:HHS524309 HRO524307:HRO524309 IBK524307:IBK524309 ILG524307:ILG524309 IVC524307:IVC524309 JEY524307:JEY524309 JOU524307:JOU524309 JYQ524307:JYQ524309 KIM524307:KIM524309 KSI524307:KSI524309 LCE524307:LCE524309 LMA524307:LMA524309 LVW524307:LVW524309 MFS524307:MFS524309 MPO524307:MPO524309 MZK524307:MZK524309 NJG524307:NJG524309 NTC524307:NTC524309 OCY524307:OCY524309 OMU524307:OMU524309 OWQ524307:OWQ524309 PGM524307:PGM524309 PQI524307:PQI524309 QAE524307:QAE524309 QKA524307:QKA524309 QTW524307:QTW524309 RDS524307:RDS524309 RNO524307:RNO524309 RXK524307:RXK524309 SHG524307:SHG524309 SRC524307:SRC524309 TAY524307:TAY524309 TKU524307:TKU524309 TUQ524307:TUQ524309 UEM524307:UEM524309 UOI524307:UOI524309 UYE524307:UYE524309 VIA524307:VIA524309 VRW524307:VRW524309 WBS524307:WBS524309 WLO524307:WLO524309 WVK524307:WVK524309 C589843:C589845 IY589843:IY589845 SU589843:SU589845 ACQ589843:ACQ589845 AMM589843:AMM589845 AWI589843:AWI589845 BGE589843:BGE589845 BQA589843:BQA589845 BZW589843:BZW589845 CJS589843:CJS589845 CTO589843:CTO589845 DDK589843:DDK589845 DNG589843:DNG589845 DXC589843:DXC589845 EGY589843:EGY589845 EQU589843:EQU589845 FAQ589843:FAQ589845 FKM589843:FKM589845 FUI589843:FUI589845 GEE589843:GEE589845 GOA589843:GOA589845 GXW589843:GXW589845 HHS589843:HHS589845 HRO589843:HRO589845 IBK589843:IBK589845 ILG589843:ILG589845 IVC589843:IVC589845 JEY589843:JEY589845 JOU589843:JOU589845 JYQ589843:JYQ589845 KIM589843:KIM589845 KSI589843:KSI589845 LCE589843:LCE589845 LMA589843:LMA589845 LVW589843:LVW589845 MFS589843:MFS589845 MPO589843:MPO589845 MZK589843:MZK589845 NJG589843:NJG589845 NTC589843:NTC589845 OCY589843:OCY589845 OMU589843:OMU589845 OWQ589843:OWQ589845 PGM589843:PGM589845 PQI589843:PQI589845 QAE589843:QAE589845 QKA589843:QKA589845 QTW589843:QTW589845 RDS589843:RDS589845 RNO589843:RNO589845 RXK589843:RXK589845 SHG589843:SHG589845 SRC589843:SRC589845 TAY589843:TAY589845 TKU589843:TKU589845 TUQ589843:TUQ589845 UEM589843:UEM589845 UOI589843:UOI589845 UYE589843:UYE589845 VIA589843:VIA589845 VRW589843:VRW589845 WBS589843:WBS589845 WLO589843:WLO589845 WVK589843:WVK589845 C655379:C655381 IY655379:IY655381 SU655379:SU655381 ACQ655379:ACQ655381 AMM655379:AMM655381 AWI655379:AWI655381 BGE655379:BGE655381 BQA655379:BQA655381 BZW655379:BZW655381 CJS655379:CJS655381 CTO655379:CTO655381 DDK655379:DDK655381 DNG655379:DNG655381 DXC655379:DXC655381 EGY655379:EGY655381 EQU655379:EQU655381 FAQ655379:FAQ655381 FKM655379:FKM655381 FUI655379:FUI655381 GEE655379:GEE655381 GOA655379:GOA655381 GXW655379:GXW655381 HHS655379:HHS655381 HRO655379:HRO655381 IBK655379:IBK655381 ILG655379:ILG655381 IVC655379:IVC655381 JEY655379:JEY655381 JOU655379:JOU655381 JYQ655379:JYQ655381 KIM655379:KIM655381 KSI655379:KSI655381 LCE655379:LCE655381 LMA655379:LMA655381 LVW655379:LVW655381 MFS655379:MFS655381 MPO655379:MPO655381 MZK655379:MZK655381 NJG655379:NJG655381 NTC655379:NTC655381 OCY655379:OCY655381 OMU655379:OMU655381 OWQ655379:OWQ655381 PGM655379:PGM655381 PQI655379:PQI655381 QAE655379:QAE655381 QKA655379:QKA655381 QTW655379:QTW655381 RDS655379:RDS655381 RNO655379:RNO655381 RXK655379:RXK655381 SHG655379:SHG655381 SRC655379:SRC655381 TAY655379:TAY655381 TKU655379:TKU655381 TUQ655379:TUQ655381 UEM655379:UEM655381 UOI655379:UOI655381 UYE655379:UYE655381 VIA655379:VIA655381 VRW655379:VRW655381 WBS655379:WBS655381 WLO655379:WLO655381 WVK655379:WVK655381 C720915:C720917 IY720915:IY720917 SU720915:SU720917 ACQ720915:ACQ720917 AMM720915:AMM720917 AWI720915:AWI720917 BGE720915:BGE720917 BQA720915:BQA720917 BZW720915:BZW720917 CJS720915:CJS720917 CTO720915:CTO720917 DDK720915:DDK720917 DNG720915:DNG720917 DXC720915:DXC720917 EGY720915:EGY720917 EQU720915:EQU720917 FAQ720915:FAQ720917 FKM720915:FKM720917 FUI720915:FUI720917 GEE720915:GEE720917 GOA720915:GOA720917 GXW720915:GXW720917 HHS720915:HHS720917 HRO720915:HRO720917 IBK720915:IBK720917 ILG720915:ILG720917 IVC720915:IVC720917 JEY720915:JEY720917 JOU720915:JOU720917 JYQ720915:JYQ720917 KIM720915:KIM720917 KSI720915:KSI720917 LCE720915:LCE720917 LMA720915:LMA720917 LVW720915:LVW720917 MFS720915:MFS720917 MPO720915:MPO720917 MZK720915:MZK720917 NJG720915:NJG720917 NTC720915:NTC720917 OCY720915:OCY720917 OMU720915:OMU720917 OWQ720915:OWQ720917 PGM720915:PGM720917 PQI720915:PQI720917 QAE720915:QAE720917 QKA720915:QKA720917 QTW720915:QTW720917 RDS720915:RDS720917 RNO720915:RNO720917 RXK720915:RXK720917 SHG720915:SHG720917 SRC720915:SRC720917 TAY720915:TAY720917 TKU720915:TKU720917 TUQ720915:TUQ720917 UEM720915:UEM720917 UOI720915:UOI720917 UYE720915:UYE720917 VIA720915:VIA720917 VRW720915:VRW720917 WBS720915:WBS720917 WLO720915:WLO720917 WVK720915:WVK720917 C786451:C786453 IY786451:IY786453 SU786451:SU786453 ACQ786451:ACQ786453 AMM786451:AMM786453 AWI786451:AWI786453 BGE786451:BGE786453 BQA786451:BQA786453 BZW786451:BZW786453 CJS786451:CJS786453 CTO786451:CTO786453 DDK786451:DDK786453 DNG786451:DNG786453 DXC786451:DXC786453 EGY786451:EGY786453 EQU786451:EQU786453 FAQ786451:FAQ786453 FKM786451:FKM786453 FUI786451:FUI786453 GEE786451:GEE786453 GOA786451:GOA786453 GXW786451:GXW786453 HHS786451:HHS786453 HRO786451:HRO786453 IBK786451:IBK786453 ILG786451:ILG786453 IVC786451:IVC786453 JEY786451:JEY786453 JOU786451:JOU786453 JYQ786451:JYQ786453 KIM786451:KIM786453 KSI786451:KSI786453 LCE786451:LCE786453 LMA786451:LMA786453 LVW786451:LVW786453 MFS786451:MFS786453 MPO786451:MPO786453 MZK786451:MZK786453 NJG786451:NJG786453 NTC786451:NTC786453 OCY786451:OCY786453 OMU786451:OMU786453 OWQ786451:OWQ786453 PGM786451:PGM786453 PQI786451:PQI786453 QAE786451:QAE786453 QKA786451:QKA786453 QTW786451:QTW786453 RDS786451:RDS786453 RNO786451:RNO786453 RXK786451:RXK786453 SHG786451:SHG786453 SRC786451:SRC786453 TAY786451:TAY786453 TKU786451:TKU786453 TUQ786451:TUQ786453 UEM786451:UEM786453 UOI786451:UOI786453 UYE786451:UYE786453 VIA786451:VIA786453 VRW786451:VRW786453 WBS786451:WBS786453 WLO786451:WLO786453 WVK786451:WVK786453 C851987:C851989 IY851987:IY851989 SU851987:SU851989 ACQ851987:ACQ851989 AMM851987:AMM851989 AWI851987:AWI851989 BGE851987:BGE851989 BQA851987:BQA851989 BZW851987:BZW851989 CJS851987:CJS851989 CTO851987:CTO851989 DDK851987:DDK851989 DNG851987:DNG851989 DXC851987:DXC851989 EGY851987:EGY851989 EQU851987:EQU851989 FAQ851987:FAQ851989 FKM851987:FKM851989 FUI851987:FUI851989 GEE851987:GEE851989 GOA851987:GOA851989 GXW851987:GXW851989 HHS851987:HHS851989 HRO851987:HRO851989 IBK851987:IBK851989 ILG851987:ILG851989 IVC851987:IVC851989 JEY851987:JEY851989 JOU851987:JOU851989 JYQ851987:JYQ851989 KIM851987:KIM851989 KSI851987:KSI851989 LCE851987:LCE851989 LMA851987:LMA851989 LVW851987:LVW851989 MFS851987:MFS851989 MPO851987:MPO851989 MZK851987:MZK851989 NJG851987:NJG851989 NTC851987:NTC851989 OCY851987:OCY851989 OMU851987:OMU851989 OWQ851987:OWQ851989 PGM851987:PGM851989 PQI851987:PQI851989 QAE851987:QAE851989 QKA851987:QKA851989 QTW851987:QTW851989 RDS851987:RDS851989 RNO851987:RNO851989 RXK851987:RXK851989 SHG851987:SHG851989 SRC851987:SRC851989 TAY851987:TAY851989 TKU851987:TKU851989 TUQ851987:TUQ851989 UEM851987:UEM851989 UOI851987:UOI851989 UYE851987:UYE851989 VIA851987:VIA851989 VRW851987:VRW851989 WBS851987:WBS851989 WLO851987:WLO851989 WVK851987:WVK851989 C917523:C917525 IY917523:IY917525 SU917523:SU917525 ACQ917523:ACQ917525 AMM917523:AMM917525 AWI917523:AWI917525 BGE917523:BGE917525 BQA917523:BQA917525 BZW917523:BZW917525 CJS917523:CJS917525 CTO917523:CTO917525 DDK917523:DDK917525 DNG917523:DNG917525 DXC917523:DXC917525 EGY917523:EGY917525 EQU917523:EQU917525 FAQ917523:FAQ917525 FKM917523:FKM917525 FUI917523:FUI917525 GEE917523:GEE917525 GOA917523:GOA917525 GXW917523:GXW917525 HHS917523:HHS917525 HRO917523:HRO917525 IBK917523:IBK917525 ILG917523:ILG917525 IVC917523:IVC917525 JEY917523:JEY917525 JOU917523:JOU917525 JYQ917523:JYQ917525 KIM917523:KIM917525 KSI917523:KSI917525 LCE917523:LCE917525 LMA917523:LMA917525 LVW917523:LVW917525 MFS917523:MFS917525 MPO917523:MPO917525 MZK917523:MZK917525 NJG917523:NJG917525 NTC917523:NTC917525 OCY917523:OCY917525 OMU917523:OMU917525 OWQ917523:OWQ917525 PGM917523:PGM917525 PQI917523:PQI917525 QAE917523:QAE917525 QKA917523:QKA917525 QTW917523:QTW917525 RDS917523:RDS917525 RNO917523:RNO917525 RXK917523:RXK917525 SHG917523:SHG917525 SRC917523:SRC917525 TAY917523:TAY917525 TKU917523:TKU917525 TUQ917523:TUQ917525 UEM917523:UEM917525 UOI917523:UOI917525 UYE917523:UYE917525 VIA917523:VIA917525 VRW917523:VRW917525 WBS917523:WBS917525 WLO917523:WLO917525 WVK917523:WVK917525 C983059:C983061 IY983059:IY983061 SU983059:SU983061 ACQ983059:ACQ983061 AMM983059:AMM983061 AWI983059:AWI983061 BGE983059:BGE983061 BQA983059:BQA983061 BZW983059:BZW983061 CJS983059:CJS983061 CTO983059:CTO983061 DDK983059:DDK983061 DNG983059:DNG983061 DXC983059:DXC983061 EGY983059:EGY983061 EQU983059:EQU983061 FAQ983059:FAQ983061 FKM983059:FKM983061 FUI983059:FUI983061 GEE983059:GEE983061 GOA983059:GOA983061 GXW983059:GXW983061 HHS983059:HHS983061 HRO983059:HRO983061 IBK983059:IBK983061 ILG983059:ILG983061 IVC983059:IVC983061 JEY983059:JEY983061 JOU983059:JOU983061 JYQ983059:JYQ983061 KIM983059:KIM983061 KSI983059:KSI983061 LCE983059:LCE983061 LMA983059:LMA983061 LVW983059:LVW983061 MFS983059:MFS983061 MPO983059:MPO983061 MZK983059:MZK983061 NJG983059:NJG983061 NTC983059:NTC983061 OCY983059:OCY983061 OMU983059:OMU983061 OWQ983059:OWQ983061 PGM983059:PGM983061 PQI983059:PQI983061 QAE983059:QAE983061 QKA983059:QKA983061 QTW983059:QTW983061 RDS983059:RDS983061 RNO983059:RNO983061 RXK983059:RXK983061 SHG983059:SHG983061 SRC983059:SRC983061 TAY983059:TAY983061 TKU983059:TKU983061 TUQ983059:TUQ983061 UEM983059:UEM983061 UOI983059:UOI983061 UYE983059:UYE983061 VIA983059:VIA983061 VRW983059:VRW983061 WBS983059:WBS983061 WLO983059:WLO983061 WVK983059:WVK983061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C7:C13 IY7:IY13 SU7:SU13 ACQ7:ACQ13 AMM7:AMM13 AWI7:AWI13 BGE7:BGE13 BQA7:BQA13 BZW7:BZW13 CJS7:CJS13 CTO7:CTO13 DDK7:DDK13 DNG7:DNG13 DXC7:DXC13 EGY7:EGY13 EQU7:EQU13 FAQ7:FAQ13 FKM7:FKM13 FUI7:FUI13 GEE7:GEE13 GOA7:GOA13 GXW7:GXW13 HHS7:HHS13 HRO7:HRO13 IBK7:IBK13 ILG7:ILG13 IVC7:IVC13 JEY7:JEY13 JOU7:JOU13 JYQ7:JYQ13 KIM7:KIM13 KSI7:KSI13 LCE7:LCE13 LMA7:LMA13 LVW7:LVW13 MFS7:MFS13 MPO7:MPO13 MZK7:MZK13 NJG7:NJG13 NTC7:NTC13 OCY7:OCY13 OMU7:OMU13 OWQ7:OWQ13 PGM7:PGM13 PQI7:PQI13 QAE7:QAE13 QKA7:QKA13 QTW7:QTW13 RDS7:RDS13 RNO7:RNO13 RXK7:RXK13 SHG7:SHG13 SRC7:SRC13 TAY7:TAY13 TKU7:TKU13 TUQ7:TUQ13 UEM7:UEM13 UOI7:UOI13 UYE7:UYE13 VIA7:VIA13 VRW7:VRW13 WBS7:WBS13 WLO7:WLO13 WVK7:WVK13 C65543:C65549 IY65543:IY65549 SU65543:SU65549 ACQ65543:ACQ65549 AMM65543:AMM65549 AWI65543:AWI65549 BGE65543:BGE65549 BQA65543:BQA65549 BZW65543:BZW65549 CJS65543:CJS65549 CTO65543:CTO65549 DDK65543:DDK65549 DNG65543:DNG65549 DXC65543:DXC65549 EGY65543:EGY65549 EQU65543:EQU65549 FAQ65543:FAQ65549 FKM65543:FKM65549 FUI65543:FUI65549 GEE65543:GEE65549 GOA65543:GOA65549 GXW65543:GXW65549 HHS65543:HHS65549 HRO65543:HRO65549 IBK65543:IBK65549 ILG65543:ILG65549 IVC65543:IVC65549 JEY65543:JEY65549 JOU65543:JOU65549 JYQ65543:JYQ65549 KIM65543:KIM65549 KSI65543:KSI65549 LCE65543:LCE65549 LMA65543:LMA65549 LVW65543:LVW65549 MFS65543:MFS65549 MPO65543:MPO65549 MZK65543:MZK65549 NJG65543:NJG65549 NTC65543:NTC65549 OCY65543:OCY65549 OMU65543:OMU65549 OWQ65543:OWQ65549 PGM65543:PGM65549 PQI65543:PQI65549 QAE65543:QAE65549 QKA65543:QKA65549 QTW65543:QTW65549 RDS65543:RDS65549 RNO65543:RNO65549 RXK65543:RXK65549 SHG65543:SHG65549 SRC65543:SRC65549 TAY65543:TAY65549 TKU65543:TKU65549 TUQ65543:TUQ65549 UEM65543:UEM65549 UOI65543:UOI65549 UYE65543:UYE65549 VIA65543:VIA65549 VRW65543:VRW65549 WBS65543:WBS65549 WLO65543:WLO65549 WVK65543:WVK65549 C131079:C131085 IY131079:IY131085 SU131079:SU131085 ACQ131079:ACQ131085 AMM131079:AMM131085 AWI131079:AWI131085 BGE131079:BGE131085 BQA131079:BQA131085 BZW131079:BZW131085 CJS131079:CJS131085 CTO131079:CTO131085 DDK131079:DDK131085 DNG131079:DNG131085 DXC131079:DXC131085 EGY131079:EGY131085 EQU131079:EQU131085 FAQ131079:FAQ131085 FKM131079:FKM131085 FUI131079:FUI131085 GEE131079:GEE131085 GOA131079:GOA131085 GXW131079:GXW131085 HHS131079:HHS131085 HRO131079:HRO131085 IBK131079:IBK131085 ILG131079:ILG131085 IVC131079:IVC131085 JEY131079:JEY131085 JOU131079:JOU131085 JYQ131079:JYQ131085 KIM131079:KIM131085 KSI131079:KSI131085 LCE131079:LCE131085 LMA131079:LMA131085 LVW131079:LVW131085 MFS131079:MFS131085 MPO131079:MPO131085 MZK131079:MZK131085 NJG131079:NJG131085 NTC131079:NTC131085 OCY131079:OCY131085 OMU131079:OMU131085 OWQ131079:OWQ131085 PGM131079:PGM131085 PQI131079:PQI131085 QAE131079:QAE131085 QKA131079:QKA131085 QTW131079:QTW131085 RDS131079:RDS131085 RNO131079:RNO131085 RXK131079:RXK131085 SHG131079:SHG131085 SRC131079:SRC131085 TAY131079:TAY131085 TKU131079:TKU131085 TUQ131079:TUQ131085 UEM131079:UEM131085 UOI131079:UOI131085 UYE131079:UYE131085 VIA131079:VIA131085 VRW131079:VRW131085 WBS131079:WBS131085 WLO131079:WLO131085 WVK131079:WVK131085 C196615:C196621 IY196615:IY196621 SU196615:SU196621 ACQ196615:ACQ196621 AMM196615:AMM196621 AWI196615:AWI196621 BGE196615:BGE196621 BQA196615:BQA196621 BZW196615:BZW196621 CJS196615:CJS196621 CTO196615:CTO196621 DDK196615:DDK196621 DNG196615:DNG196621 DXC196615:DXC196621 EGY196615:EGY196621 EQU196615:EQU196621 FAQ196615:FAQ196621 FKM196615:FKM196621 FUI196615:FUI196621 GEE196615:GEE196621 GOA196615:GOA196621 GXW196615:GXW196621 HHS196615:HHS196621 HRO196615:HRO196621 IBK196615:IBK196621 ILG196615:ILG196621 IVC196615:IVC196621 JEY196615:JEY196621 JOU196615:JOU196621 JYQ196615:JYQ196621 KIM196615:KIM196621 KSI196615:KSI196621 LCE196615:LCE196621 LMA196615:LMA196621 LVW196615:LVW196621 MFS196615:MFS196621 MPO196615:MPO196621 MZK196615:MZK196621 NJG196615:NJG196621 NTC196615:NTC196621 OCY196615:OCY196621 OMU196615:OMU196621 OWQ196615:OWQ196621 PGM196615:PGM196621 PQI196615:PQI196621 QAE196615:QAE196621 QKA196615:QKA196621 QTW196615:QTW196621 RDS196615:RDS196621 RNO196615:RNO196621 RXK196615:RXK196621 SHG196615:SHG196621 SRC196615:SRC196621 TAY196615:TAY196621 TKU196615:TKU196621 TUQ196615:TUQ196621 UEM196615:UEM196621 UOI196615:UOI196621 UYE196615:UYE196621 VIA196615:VIA196621 VRW196615:VRW196621 WBS196615:WBS196621 WLO196615:WLO196621 WVK196615:WVK196621 C262151:C262157 IY262151:IY262157 SU262151:SU262157 ACQ262151:ACQ262157 AMM262151:AMM262157 AWI262151:AWI262157 BGE262151:BGE262157 BQA262151:BQA262157 BZW262151:BZW262157 CJS262151:CJS262157 CTO262151:CTO262157 DDK262151:DDK262157 DNG262151:DNG262157 DXC262151:DXC262157 EGY262151:EGY262157 EQU262151:EQU262157 FAQ262151:FAQ262157 FKM262151:FKM262157 FUI262151:FUI262157 GEE262151:GEE262157 GOA262151:GOA262157 GXW262151:GXW262157 HHS262151:HHS262157 HRO262151:HRO262157 IBK262151:IBK262157 ILG262151:ILG262157 IVC262151:IVC262157 JEY262151:JEY262157 JOU262151:JOU262157 JYQ262151:JYQ262157 KIM262151:KIM262157 KSI262151:KSI262157 LCE262151:LCE262157 LMA262151:LMA262157 LVW262151:LVW262157 MFS262151:MFS262157 MPO262151:MPO262157 MZK262151:MZK262157 NJG262151:NJG262157 NTC262151:NTC262157 OCY262151:OCY262157 OMU262151:OMU262157 OWQ262151:OWQ262157 PGM262151:PGM262157 PQI262151:PQI262157 QAE262151:QAE262157 QKA262151:QKA262157 QTW262151:QTW262157 RDS262151:RDS262157 RNO262151:RNO262157 RXK262151:RXK262157 SHG262151:SHG262157 SRC262151:SRC262157 TAY262151:TAY262157 TKU262151:TKU262157 TUQ262151:TUQ262157 UEM262151:UEM262157 UOI262151:UOI262157 UYE262151:UYE262157 VIA262151:VIA262157 VRW262151:VRW262157 WBS262151:WBS262157 WLO262151:WLO262157 WVK262151:WVK262157 C327687:C327693 IY327687:IY327693 SU327687:SU327693 ACQ327687:ACQ327693 AMM327687:AMM327693 AWI327687:AWI327693 BGE327687:BGE327693 BQA327687:BQA327693 BZW327687:BZW327693 CJS327687:CJS327693 CTO327687:CTO327693 DDK327687:DDK327693 DNG327687:DNG327693 DXC327687:DXC327693 EGY327687:EGY327693 EQU327687:EQU327693 FAQ327687:FAQ327693 FKM327687:FKM327693 FUI327687:FUI327693 GEE327687:GEE327693 GOA327687:GOA327693 GXW327687:GXW327693 HHS327687:HHS327693 HRO327687:HRO327693 IBK327687:IBK327693 ILG327687:ILG327693 IVC327687:IVC327693 JEY327687:JEY327693 JOU327687:JOU327693 JYQ327687:JYQ327693 KIM327687:KIM327693 KSI327687:KSI327693 LCE327687:LCE327693 LMA327687:LMA327693 LVW327687:LVW327693 MFS327687:MFS327693 MPO327687:MPO327693 MZK327687:MZK327693 NJG327687:NJG327693 NTC327687:NTC327693 OCY327687:OCY327693 OMU327687:OMU327693 OWQ327687:OWQ327693 PGM327687:PGM327693 PQI327687:PQI327693 QAE327687:QAE327693 QKA327687:QKA327693 QTW327687:QTW327693 RDS327687:RDS327693 RNO327687:RNO327693 RXK327687:RXK327693 SHG327687:SHG327693 SRC327687:SRC327693 TAY327687:TAY327693 TKU327687:TKU327693 TUQ327687:TUQ327693 UEM327687:UEM327693 UOI327687:UOI327693 UYE327687:UYE327693 VIA327687:VIA327693 VRW327687:VRW327693 WBS327687:WBS327693 WLO327687:WLO327693 WVK327687:WVK327693 C393223:C393229 IY393223:IY393229 SU393223:SU393229 ACQ393223:ACQ393229 AMM393223:AMM393229 AWI393223:AWI393229 BGE393223:BGE393229 BQA393223:BQA393229 BZW393223:BZW393229 CJS393223:CJS393229 CTO393223:CTO393229 DDK393223:DDK393229 DNG393223:DNG393229 DXC393223:DXC393229 EGY393223:EGY393229 EQU393223:EQU393229 FAQ393223:FAQ393229 FKM393223:FKM393229 FUI393223:FUI393229 GEE393223:GEE393229 GOA393223:GOA393229 GXW393223:GXW393229 HHS393223:HHS393229 HRO393223:HRO393229 IBK393223:IBK393229 ILG393223:ILG393229 IVC393223:IVC393229 JEY393223:JEY393229 JOU393223:JOU393229 JYQ393223:JYQ393229 KIM393223:KIM393229 KSI393223:KSI393229 LCE393223:LCE393229 LMA393223:LMA393229 LVW393223:LVW393229 MFS393223:MFS393229 MPO393223:MPO393229 MZK393223:MZK393229 NJG393223:NJG393229 NTC393223:NTC393229 OCY393223:OCY393229 OMU393223:OMU393229 OWQ393223:OWQ393229 PGM393223:PGM393229 PQI393223:PQI393229 QAE393223:QAE393229 QKA393223:QKA393229 QTW393223:QTW393229 RDS393223:RDS393229 RNO393223:RNO393229 RXK393223:RXK393229 SHG393223:SHG393229 SRC393223:SRC393229 TAY393223:TAY393229 TKU393223:TKU393229 TUQ393223:TUQ393229 UEM393223:UEM393229 UOI393223:UOI393229 UYE393223:UYE393229 VIA393223:VIA393229 VRW393223:VRW393229 WBS393223:WBS393229 WLO393223:WLO393229 WVK393223:WVK393229 C458759:C458765 IY458759:IY458765 SU458759:SU458765 ACQ458759:ACQ458765 AMM458759:AMM458765 AWI458759:AWI458765 BGE458759:BGE458765 BQA458759:BQA458765 BZW458759:BZW458765 CJS458759:CJS458765 CTO458759:CTO458765 DDK458759:DDK458765 DNG458759:DNG458765 DXC458759:DXC458765 EGY458759:EGY458765 EQU458759:EQU458765 FAQ458759:FAQ458765 FKM458759:FKM458765 FUI458759:FUI458765 GEE458759:GEE458765 GOA458759:GOA458765 GXW458759:GXW458765 HHS458759:HHS458765 HRO458759:HRO458765 IBK458759:IBK458765 ILG458759:ILG458765 IVC458759:IVC458765 JEY458759:JEY458765 JOU458759:JOU458765 JYQ458759:JYQ458765 KIM458759:KIM458765 KSI458759:KSI458765 LCE458759:LCE458765 LMA458759:LMA458765 LVW458759:LVW458765 MFS458759:MFS458765 MPO458759:MPO458765 MZK458759:MZK458765 NJG458759:NJG458765 NTC458759:NTC458765 OCY458759:OCY458765 OMU458759:OMU458765 OWQ458759:OWQ458765 PGM458759:PGM458765 PQI458759:PQI458765 QAE458759:QAE458765 QKA458759:QKA458765 QTW458759:QTW458765 RDS458759:RDS458765 RNO458759:RNO458765 RXK458759:RXK458765 SHG458759:SHG458765 SRC458759:SRC458765 TAY458759:TAY458765 TKU458759:TKU458765 TUQ458759:TUQ458765 UEM458759:UEM458765 UOI458759:UOI458765 UYE458759:UYE458765 VIA458759:VIA458765 VRW458759:VRW458765 WBS458759:WBS458765 WLO458759:WLO458765 WVK458759:WVK458765 C524295:C524301 IY524295:IY524301 SU524295:SU524301 ACQ524295:ACQ524301 AMM524295:AMM524301 AWI524295:AWI524301 BGE524295:BGE524301 BQA524295:BQA524301 BZW524295:BZW524301 CJS524295:CJS524301 CTO524295:CTO524301 DDK524295:DDK524301 DNG524295:DNG524301 DXC524295:DXC524301 EGY524295:EGY524301 EQU524295:EQU524301 FAQ524295:FAQ524301 FKM524295:FKM524301 FUI524295:FUI524301 GEE524295:GEE524301 GOA524295:GOA524301 GXW524295:GXW524301 HHS524295:HHS524301 HRO524295:HRO524301 IBK524295:IBK524301 ILG524295:ILG524301 IVC524295:IVC524301 JEY524295:JEY524301 JOU524295:JOU524301 JYQ524295:JYQ524301 KIM524295:KIM524301 KSI524295:KSI524301 LCE524295:LCE524301 LMA524295:LMA524301 LVW524295:LVW524301 MFS524295:MFS524301 MPO524295:MPO524301 MZK524295:MZK524301 NJG524295:NJG524301 NTC524295:NTC524301 OCY524295:OCY524301 OMU524295:OMU524301 OWQ524295:OWQ524301 PGM524295:PGM524301 PQI524295:PQI524301 QAE524295:QAE524301 QKA524295:QKA524301 QTW524295:QTW524301 RDS524295:RDS524301 RNO524295:RNO524301 RXK524295:RXK524301 SHG524295:SHG524301 SRC524295:SRC524301 TAY524295:TAY524301 TKU524295:TKU524301 TUQ524295:TUQ524301 UEM524295:UEM524301 UOI524295:UOI524301 UYE524295:UYE524301 VIA524295:VIA524301 VRW524295:VRW524301 WBS524295:WBS524301 WLO524295:WLO524301 WVK524295:WVK524301 C589831:C589837 IY589831:IY589837 SU589831:SU589837 ACQ589831:ACQ589837 AMM589831:AMM589837 AWI589831:AWI589837 BGE589831:BGE589837 BQA589831:BQA589837 BZW589831:BZW589837 CJS589831:CJS589837 CTO589831:CTO589837 DDK589831:DDK589837 DNG589831:DNG589837 DXC589831:DXC589837 EGY589831:EGY589837 EQU589831:EQU589837 FAQ589831:FAQ589837 FKM589831:FKM589837 FUI589831:FUI589837 GEE589831:GEE589837 GOA589831:GOA589837 GXW589831:GXW589837 HHS589831:HHS589837 HRO589831:HRO589837 IBK589831:IBK589837 ILG589831:ILG589837 IVC589831:IVC589837 JEY589831:JEY589837 JOU589831:JOU589837 JYQ589831:JYQ589837 KIM589831:KIM589837 KSI589831:KSI589837 LCE589831:LCE589837 LMA589831:LMA589837 LVW589831:LVW589837 MFS589831:MFS589837 MPO589831:MPO589837 MZK589831:MZK589837 NJG589831:NJG589837 NTC589831:NTC589837 OCY589831:OCY589837 OMU589831:OMU589837 OWQ589831:OWQ589837 PGM589831:PGM589837 PQI589831:PQI589837 QAE589831:QAE589837 QKA589831:QKA589837 QTW589831:QTW589837 RDS589831:RDS589837 RNO589831:RNO589837 RXK589831:RXK589837 SHG589831:SHG589837 SRC589831:SRC589837 TAY589831:TAY589837 TKU589831:TKU589837 TUQ589831:TUQ589837 UEM589831:UEM589837 UOI589831:UOI589837 UYE589831:UYE589837 VIA589831:VIA589837 VRW589831:VRW589837 WBS589831:WBS589837 WLO589831:WLO589837 WVK589831:WVK589837 C655367:C655373 IY655367:IY655373 SU655367:SU655373 ACQ655367:ACQ655373 AMM655367:AMM655373 AWI655367:AWI655373 BGE655367:BGE655373 BQA655367:BQA655373 BZW655367:BZW655373 CJS655367:CJS655373 CTO655367:CTO655373 DDK655367:DDK655373 DNG655367:DNG655373 DXC655367:DXC655373 EGY655367:EGY655373 EQU655367:EQU655373 FAQ655367:FAQ655373 FKM655367:FKM655373 FUI655367:FUI655373 GEE655367:GEE655373 GOA655367:GOA655373 GXW655367:GXW655373 HHS655367:HHS655373 HRO655367:HRO655373 IBK655367:IBK655373 ILG655367:ILG655373 IVC655367:IVC655373 JEY655367:JEY655373 JOU655367:JOU655373 JYQ655367:JYQ655373 KIM655367:KIM655373 KSI655367:KSI655373 LCE655367:LCE655373 LMA655367:LMA655373 LVW655367:LVW655373 MFS655367:MFS655373 MPO655367:MPO655373 MZK655367:MZK655373 NJG655367:NJG655373 NTC655367:NTC655373 OCY655367:OCY655373 OMU655367:OMU655373 OWQ655367:OWQ655373 PGM655367:PGM655373 PQI655367:PQI655373 QAE655367:QAE655373 QKA655367:QKA655373 QTW655367:QTW655373 RDS655367:RDS655373 RNO655367:RNO655373 RXK655367:RXK655373 SHG655367:SHG655373 SRC655367:SRC655373 TAY655367:TAY655373 TKU655367:TKU655373 TUQ655367:TUQ655373 UEM655367:UEM655373 UOI655367:UOI655373 UYE655367:UYE655373 VIA655367:VIA655373 VRW655367:VRW655373 WBS655367:WBS655373 WLO655367:WLO655373 WVK655367:WVK655373 C720903:C720909 IY720903:IY720909 SU720903:SU720909 ACQ720903:ACQ720909 AMM720903:AMM720909 AWI720903:AWI720909 BGE720903:BGE720909 BQA720903:BQA720909 BZW720903:BZW720909 CJS720903:CJS720909 CTO720903:CTO720909 DDK720903:DDK720909 DNG720903:DNG720909 DXC720903:DXC720909 EGY720903:EGY720909 EQU720903:EQU720909 FAQ720903:FAQ720909 FKM720903:FKM720909 FUI720903:FUI720909 GEE720903:GEE720909 GOA720903:GOA720909 GXW720903:GXW720909 HHS720903:HHS720909 HRO720903:HRO720909 IBK720903:IBK720909 ILG720903:ILG720909 IVC720903:IVC720909 JEY720903:JEY720909 JOU720903:JOU720909 JYQ720903:JYQ720909 KIM720903:KIM720909 KSI720903:KSI720909 LCE720903:LCE720909 LMA720903:LMA720909 LVW720903:LVW720909 MFS720903:MFS720909 MPO720903:MPO720909 MZK720903:MZK720909 NJG720903:NJG720909 NTC720903:NTC720909 OCY720903:OCY720909 OMU720903:OMU720909 OWQ720903:OWQ720909 PGM720903:PGM720909 PQI720903:PQI720909 QAE720903:QAE720909 QKA720903:QKA720909 QTW720903:QTW720909 RDS720903:RDS720909 RNO720903:RNO720909 RXK720903:RXK720909 SHG720903:SHG720909 SRC720903:SRC720909 TAY720903:TAY720909 TKU720903:TKU720909 TUQ720903:TUQ720909 UEM720903:UEM720909 UOI720903:UOI720909 UYE720903:UYE720909 VIA720903:VIA720909 VRW720903:VRW720909 WBS720903:WBS720909 WLO720903:WLO720909 WVK720903:WVK720909 C786439:C786445 IY786439:IY786445 SU786439:SU786445 ACQ786439:ACQ786445 AMM786439:AMM786445 AWI786439:AWI786445 BGE786439:BGE786445 BQA786439:BQA786445 BZW786439:BZW786445 CJS786439:CJS786445 CTO786439:CTO786445 DDK786439:DDK786445 DNG786439:DNG786445 DXC786439:DXC786445 EGY786439:EGY786445 EQU786439:EQU786445 FAQ786439:FAQ786445 FKM786439:FKM786445 FUI786439:FUI786445 GEE786439:GEE786445 GOA786439:GOA786445 GXW786439:GXW786445 HHS786439:HHS786445 HRO786439:HRO786445 IBK786439:IBK786445 ILG786439:ILG786445 IVC786439:IVC786445 JEY786439:JEY786445 JOU786439:JOU786445 JYQ786439:JYQ786445 KIM786439:KIM786445 KSI786439:KSI786445 LCE786439:LCE786445 LMA786439:LMA786445 LVW786439:LVW786445 MFS786439:MFS786445 MPO786439:MPO786445 MZK786439:MZK786445 NJG786439:NJG786445 NTC786439:NTC786445 OCY786439:OCY786445 OMU786439:OMU786445 OWQ786439:OWQ786445 PGM786439:PGM786445 PQI786439:PQI786445 QAE786439:QAE786445 QKA786439:QKA786445 QTW786439:QTW786445 RDS786439:RDS786445 RNO786439:RNO786445 RXK786439:RXK786445 SHG786439:SHG786445 SRC786439:SRC786445 TAY786439:TAY786445 TKU786439:TKU786445 TUQ786439:TUQ786445 UEM786439:UEM786445 UOI786439:UOI786445 UYE786439:UYE786445 VIA786439:VIA786445 VRW786439:VRW786445 WBS786439:WBS786445 WLO786439:WLO786445 WVK786439:WVK786445 C851975:C851981 IY851975:IY851981 SU851975:SU851981 ACQ851975:ACQ851981 AMM851975:AMM851981 AWI851975:AWI851981 BGE851975:BGE851981 BQA851975:BQA851981 BZW851975:BZW851981 CJS851975:CJS851981 CTO851975:CTO851981 DDK851975:DDK851981 DNG851975:DNG851981 DXC851975:DXC851981 EGY851975:EGY851981 EQU851975:EQU851981 FAQ851975:FAQ851981 FKM851975:FKM851981 FUI851975:FUI851981 GEE851975:GEE851981 GOA851975:GOA851981 GXW851975:GXW851981 HHS851975:HHS851981 HRO851975:HRO851981 IBK851975:IBK851981 ILG851975:ILG851981 IVC851975:IVC851981 JEY851975:JEY851981 JOU851975:JOU851981 JYQ851975:JYQ851981 KIM851975:KIM851981 KSI851975:KSI851981 LCE851975:LCE851981 LMA851975:LMA851981 LVW851975:LVW851981 MFS851975:MFS851981 MPO851975:MPO851981 MZK851975:MZK851981 NJG851975:NJG851981 NTC851975:NTC851981 OCY851975:OCY851981 OMU851975:OMU851981 OWQ851975:OWQ851981 PGM851975:PGM851981 PQI851975:PQI851981 QAE851975:QAE851981 QKA851975:QKA851981 QTW851975:QTW851981 RDS851975:RDS851981 RNO851975:RNO851981 RXK851975:RXK851981 SHG851975:SHG851981 SRC851975:SRC851981 TAY851975:TAY851981 TKU851975:TKU851981 TUQ851975:TUQ851981 UEM851975:UEM851981 UOI851975:UOI851981 UYE851975:UYE851981 VIA851975:VIA851981 VRW851975:VRW851981 WBS851975:WBS851981 WLO851975:WLO851981 WVK851975:WVK851981 C917511:C917517 IY917511:IY917517 SU917511:SU917517 ACQ917511:ACQ917517 AMM917511:AMM917517 AWI917511:AWI917517 BGE917511:BGE917517 BQA917511:BQA917517 BZW917511:BZW917517 CJS917511:CJS917517 CTO917511:CTO917517 DDK917511:DDK917517 DNG917511:DNG917517 DXC917511:DXC917517 EGY917511:EGY917517 EQU917511:EQU917517 FAQ917511:FAQ917517 FKM917511:FKM917517 FUI917511:FUI917517 GEE917511:GEE917517 GOA917511:GOA917517 GXW917511:GXW917517 HHS917511:HHS917517 HRO917511:HRO917517 IBK917511:IBK917517 ILG917511:ILG917517 IVC917511:IVC917517 JEY917511:JEY917517 JOU917511:JOU917517 JYQ917511:JYQ917517 KIM917511:KIM917517 KSI917511:KSI917517 LCE917511:LCE917517 LMA917511:LMA917517 LVW917511:LVW917517 MFS917511:MFS917517 MPO917511:MPO917517 MZK917511:MZK917517 NJG917511:NJG917517 NTC917511:NTC917517 OCY917511:OCY917517 OMU917511:OMU917517 OWQ917511:OWQ917517 PGM917511:PGM917517 PQI917511:PQI917517 QAE917511:QAE917517 QKA917511:QKA917517 QTW917511:QTW917517 RDS917511:RDS917517 RNO917511:RNO917517 RXK917511:RXK917517 SHG917511:SHG917517 SRC917511:SRC917517 TAY917511:TAY917517 TKU917511:TKU917517 TUQ917511:TUQ917517 UEM917511:UEM917517 UOI917511:UOI917517 UYE917511:UYE917517 VIA917511:VIA917517 VRW917511:VRW917517 WBS917511:WBS917517 WLO917511:WLO917517 WVK917511:WVK917517 C983047:C983053 IY983047:IY983053 SU983047:SU983053 ACQ983047:ACQ983053 AMM983047:AMM983053 AWI983047:AWI983053 BGE983047:BGE983053 BQA983047:BQA983053 BZW983047:BZW983053 CJS983047:CJS983053 CTO983047:CTO983053 DDK983047:DDK983053 DNG983047:DNG983053 DXC983047:DXC983053 EGY983047:EGY983053 EQU983047:EQU983053 FAQ983047:FAQ983053 FKM983047:FKM983053 FUI983047:FUI983053 GEE983047:GEE983053 GOA983047:GOA983053 GXW983047:GXW983053 HHS983047:HHS983053 HRO983047:HRO983053 IBK983047:IBK983053 ILG983047:ILG983053 IVC983047:IVC983053 JEY983047:JEY983053 JOU983047:JOU983053 JYQ983047:JYQ983053 KIM983047:KIM983053 KSI983047:KSI983053 LCE983047:LCE983053 LMA983047:LMA983053 LVW983047:LVW983053 MFS983047:MFS983053 MPO983047:MPO983053 MZK983047:MZK983053 NJG983047:NJG983053 NTC983047:NTC983053 OCY983047:OCY983053 OMU983047:OMU983053 OWQ983047:OWQ983053 PGM983047:PGM983053 PQI983047:PQI983053 QAE983047:QAE983053 QKA983047:QKA983053 QTW983047:QTW983053 RDS983047:RDS983053 RNO983047:RNO983053 RXK983047:RXK983053 SHG983047:SHG983053 SRC983047:SRC983053 TAY983047:TAY983053 TKU983047:TKU983053 TUQ983047:TUQ983053 UEM983047:UEM983053 UOI983047:UOI983053 UYE983047:UYE983053 VIA983047:VIA983053 VRW983047:VRW983053 WBS983047:WBS983053 WLO983047:WLO983053 WVK983047:WVK983053 C15:C16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WVK15:WVK16 C65551:C65552 IY65551:IY65552 SU65551:SU65552 ACQ65551:ACQ65552 AMM65551:AMM65552 AWI65551:AWI65552 BGE65551:BGE65552 BQA65551:BQA65552 BZW65551:BZW65552 CJS65551:CJS65552 CTO65551:CTO65552 DDK65551:DDK65552 DNG65551:DNG65552 DXC65551:DXC65552 EGY65551:EGY65552 EQU65551:EQU65552 FAQ65551:FAQ65552 FKM65551:FKM65552 FUI65551:FUI65552 GEE65551:GEE65552 GOA65551:GOA65552 GXW65551:GXW65552 HHS65551:HHS65552 HRO65551:HRO65552 IBK65551:IBK65552 ILG65551:ILG65552 IVC65551:IVC65552 JEY65551:JEY65552 JOU65551:JOU65552 JYQ65551:JYQ65552 KIM65551:KIM65552 KSI65551:KSI65552 LCE65551:LCE65552 LMA65551:LMA65552 LVW65551:LVW65552 MFS65551:MFS65552 MPO65551:MPO65552 MZK65551:MZK65552 NJG65551:NJG65552 NTC65551:NTC65552 OCY65551:OCY65552 OMU65551:OMU65552 OWQ65551:OWQ65552 PGM65551:PGM65552 PQI65551:PQI65552 QAE65551:QAE65552 QKA65551:QKA65552 QTW65551:QTW65552 RDS65551:RDS65552 RNO65551:RNO65552 RXK65551:RXK65552 SHG65551:SHG65552 SRC65551:SRC65552 TAY65551:TAY65552 TKU65551:TKU65552 TUQ65551:TUQ65552 UEM65551:UEM65552 UOI65551:UOI65552 UYE65551:UYE65552 VIA65551:VIA65552 VRW65551:VRW65552 WBS65551:WBS65552 WLO65551:WLO65552 WVK65551:WVK65552 C131087:C131088 IY131087:IY131088 SU131087:SU131088 ACQ131087:ACQ131088 AMM131087:AMM131088 AWI131087:AWI131088 BGE131087:BGE131088 BQA131087:BQA131088 BZW131087:BZW131088 CJS131087:CJS131088 CTO131087:CTO131088 DDK131087:DDK131088 DNG131087:DNG131088 DXC131087:DXC131088 EGY131087:EGY131088 EQU131087:EQU131088 FAQ131087:FAQ131088 FKM131087:FKM131088 FUI131087:FUI131088 GEE131087:GEE131088 GOA131087:GOA131088 GXW131087:GXW131088 HHS131087:HHS131088 HRO131087:HRO131088 IBK131087:IBK131088 ILG131087:ILG131088 IVC131087:IVC131088 JEY131087:JEY131088 JOU131087:JOU131088 JYQ131087:JYQ131088 KIM131087:KIM131088 KSI131087:KSI131088 LCE131087:LCE131088 LMA131087:LMA131088 LVW131087:LVW131088 MFS131087:MFS131088 MPO131087:MPO131088 MZK131087:MZK131088 NJG131087:NJG131088 NTC131087:NTC131088 OCY131087:OCY131088 OMU131087:OMU131088 OWQ131087:OWQ131088 PGM131087:PGM131088 PQI131087:PQI131088 QAE131087:QAE131088 QKA131087:QKA131088 QTW131087:QTW131088 RDS131087:RDS131088 RNO131087:RNO131088 RXK131087:RXK131088 SHG131087:SHG131088 SRC131087:SRC131088 TAY131087:TAY131088 TKU131087:TKU131088 TUQ131087:TUQ131088 UEM131087:UEM131088 UOI131087:UOI131088 UYE131087:UYE131088 VIA131087:VIA131088 VRW131087:VRW131088 WBS131087:WBS131088 WLO131087:WLO131088 WVK131087:WVK131088 C196623:C196624 IY196623:IY196624 SU196623:SU196624 ACQ196623:ACQ196624 AMM196623:AMM196624 AWI196623:AWI196624 BGE196623:BGE196624 BQA196623:BQA196624 BZW196623:BZW196624 CJS196623:CJS196624 CTO196623:CTO196624 DDK196623:DDK196624 DNG196623:DNG196624 DXC196623:DXC196624 EGY196623:EGY196624 EQU196623:EQU196624 FAQ196623:FAQ196624 FKM196623:FKM196624 FUI196623:FUI196624 GEE196623:GEE196624 GOA196623:GOA196624 GXW196623:GXW196624 HHS196623:HHS196624 HRO196623:HRO196624 IBK196623:IBK196624 ILG196623:ILG196624 IVC196623:IVC196624 JEY196623:JEY196624 JOU196623:JOU196624 JYQ196623:JYQ196624 KIM196623:KIM196624 KSI196623:KSI196624 LCE196623:LCE196624 LMA196623:LMA196624 LVW196623:LVW196624 MFS196623:MFS196624 MPO196623:MPO196624 MZK196623:MZK196624 NJG196623:NJG196624 NTC196623:NTC196624 OCY196623:OCY196624 OMU196623:OMU196624 OWQ196623:OWQ196624 PGM196623:PGM196624 PQI196623:PQI196624 QAE196623:QAE196624 QKA196623:QKA196624 QTW196623:QTW196624 RDS196623:RDS196624 RNO196623:RNO196624 RXK196623:RXK196624 SHG196623:SHG196624 SRC196623:SRC196624 TAY196623:TAY196624 TKU196623:TKU196624 TUQ196623:TUQ196624 UEM196623:UEM196624 UOI196623:UOI196624 UYE196623:UYE196624 VIA196623:VIA196624 VRW196623:VRW196624 WBS196623:WBS196624 WLO196623:WLO196624 WVK196623:WVK196624 C262159:C262160 IY262159:IY262160 SU262159:SU262160 ACQ262159:ACQ262160 AMM262159:AMM262160 AWI262159:AWI262160 BGE262159:BGE262160 BQA262159:BQA262160 BZW262159:BZW262160 CJS262159:CJS262160 CTO262159:CTO262160 DDK262159:DDK262160 DNG262159:DNG262160 DXC262159:DXC262160 EGY262159:EGY262160 EQU262159:EQU262160 FAQ262159:FAQ262160 FKM262159:FKM262160 FUI262159:FUI262160 GEE262159:GEE262160 GOA262159:GOA262160 GXW262159:GXW262160 HHS262159:HHS262160 HRO262159:HRO262160 IBK262159:IBK262160 ILG262159:ILG262160 IVC262159:IVC262160 JEY262159:JEY262160 JOU262159:JOU262160 JYQ262159:JYQ262160 KIM262159:KIM262160 KSI262159:KSI262160 LCE262159:LCE262160 LMA262159:LMA262160 LVW262159:LVW262160 MFS262159:MFS262160 MPO262159:MPO262160 MZK262159:MZK262160 NJG262159:NJG262160 NTC262159:NTC262160 OCY262159:OCY262160 OMU262159:OMU262160 OWQ262159:OWQ262160 PGM262159:PGM262160 PQI262159:PQI262160 QAE262159:QAE262160 QKA262159:QKA262160 QTW262159:QTW262160 RDS262159:RDS262160 RNO262159:RNO262160 RXK262159:RXK262160 SHG262159:SHG262160 SRC262159:SRC262160 TAY262159:TAY262160 TKU262159:TKU262160 TUQ262159:TUQ262160 UEM262159:UEM262160 UOI262159:UOI262160 UYE262159:UYE262160 VIA262159:VIA262160 VRW262159:VRW262160 WBS262159:WBS262160 WLO262159:WLO262160 WVK262159:WVK262160 C327695:C327696 IY327695:IY327696 SU327695:SU327696 ACQ327695:ACQ327696 AMM327695:AMM327696 AWI327695:AWI327696 BGE327695:BGE327696 BQA327695:BQA327696 BZW327695:BZW327696 CJS327695:CJS327696 CTO327695:CTO327696 DDK327695:DDK327696 DNG327695:DNG327696 DXC327695:DXC327696 EGY327695:EGY327696 EQU327695:EQU327696 FAQ327695:FAQ327696 FKM327695:FKM327696 FUI327695:FUI327696 GEE327695:GEE327696 GOA327695:GOA327696 GXW327695:GXW327696 HHS327695:HHS327696 HRO327695:HRO327696 IBK327695:IBK327696 ILG327695:ILG327696 IVC327695:IVC327696 JEY327695:JEY327696 JOU327695:JOU327696 JYQ327695:JYQ327696 KIM327695:KIM327696 KSI327695:KSI327696 LCE327695:LCE327696 LMA327695:LMA327696 LVW327695:LVW327696 MFS327695:MFS327696 MPO327695:MPO327696 MZK327695:MZK327696 NJG327695:NJG327696 NTC327695:NTC327696 OCY327695:OCY327696 OMU327695:OMU327696 OWQ327695:OWQ327696 PGM327695:PGM327696 PQI327695:PQI327696 QAE327695:QAE327696 QKA327695:QKA327696 QTW327695:QTW327696 RDS327695:RDS327696 RNO327695:RNO327696 RXK327695:RXK327696 SHG327695:SHG327696 SRC327695:SRC327696 TAY327695:TAY327696 TKU327695:TKU327696 TUQ327695:TUQ327696 UEM327695:UEM327696 UOI327695:UOI327696 UYE327695:UYE327696 VIA327695:VIA327696 VRW327695:VRW327696 WBS327695:WBS327696 WLO327695:WLO327696 WVK327695:WVK327696 C393231:C393232 IY393231:IY393232 SU393231:SU393232 ACQ393231:ACQ393232 AMM393231:AMM393232 AWI393231:AWI393232 BGE393231:BGE393232 BQA393231:BQA393232 BZW393231:BZW393232 CJS393231:CJS393232 CTO393231:CTO393232 DDK393231:DDK393232 DNG393231:DNG393232 DXC393231:DXC393232 EGY393231:EGY393232 EQU393231:EQU393232 FAQ393231:FAQ393232 FKM393231:FKM393232 FUI393231:FUI393232 GEE393231:GEE393232 GOA393231:GOA393232 GXW393231:GXW393232 HHS393231:HHS393232 HRO393231:HRO393232 IBK393231:IBK393232 ILG393231:ILG393232 IVC393231:IVC393232 JEY393231:JEY393232 JOU393231:JOU393232 JYQ393231:JYQ393232 KIM393231:KIM393232 KSI393231:KSI393232 LCE393231:LCE393232 LMA393231:LMA393232 LVW393231:LVW393232 MFS393231:MFS393232 MPO393231:MPO393232 MZK393231:MZK393232 NJG393231:NJG393232 NTC393231:NTC393232 OCY393231:OCY393232 OMU393231:OMU393232 OWQ393231:OWQ393232 PGM393231:PGM393232 PQI393231:PQI393232 QAE393231:QAE393232 QKA393231:QKA393232 QTW393231:QTW393232 RDS393231:RDS393232 RNO393231:RNO393232 RXK393231:RXK393232 SHG393231:SHG393232 SRC393231:SRC393232 TAY393231:TAY393232 TKU393231:TKU393232 TUQ393231:TUQ393232 UEM393231:UEM393232 UOI393231:UOI393232 UYE393231:UYE393232 VIA393231:VIA393232 VRW393231:VRW393232 WBS393231:WBS393232 WLO393231:WLO393232 WVK393231:WVK393232 C458767:C458768 IY458767:IY458768 SU458767:SU458768 ACQ458767:ACQ458768 AMM458767:AMM458768 AWI458767:AWI458768 BGE458767:BGE458768 BQA458767:BQA458768 BZW458767:BZW458768 CJS458767:CJS458768 CTO458767:CTO458768 DDK458767:DDK458768 DNG458767:DNG458768 DXC458767:DXC458768 EGY458767:EGY458768 EQU458767:EQU458768 FAQ458767:FAQ458768 FKM458767:FKM458768 FUI458767:FUI458768 GEE458767:GEE458768 GOA458767:GOA458768 GXW458767:GXW458768 HHS458767:HHS458768 HRO458767:HRO458768 IBK458767:IBK458768 ILG458767:ILG458768 IVC458767:IVC458768 JEY458767:JEY458768 JOU458767:JOU458768 JYQ458767:JYQ458768 KIM458767:KIM458768 KSI458767:KSI458768 LCE458767:LCE458768 LMA458767:LMA458768 LVW458767:LVW458768 MFS458767:MFS458768 MPO458767:MPO458768 MZK458767:MZK458768 NJG458767:NJG458768 NTC458767:NTC458768 OCY458767:OCY458768 OMU458767:OMU458768 OWQ458767:OWQ458768 PGM458767:PGM458768 PQI458767:PQI458768 QAE458767:QAE458768 QKA458767:QKA458768 QTW458767:QTW458768 RDS458767:RDS458768 RNO458767:RNO458768 RXK458767:RXK458768 SHG458767:SHG458768 SRC458767:SRC458768 TAY458767:TAY458768 TKU458767:TKU458768 TUQ458767:TUQ458768 UEM458767:UEM458768 UOI458767:UOI458768 UYE458767:UYE458768 VIA458767:VIA458768 VRW458767:VRW458768 WBS458767:WBS458768 WLO458767:WLO458768 WVK458767:WVK458768 C524303:C524304 IY524303:IY524304 SU524303:SU524304 ACQ524303:ACQ524304 AMM524303:AMM524304 AWI524303:AWI524304 BGE524303:BGE524304 BQA524303:BQA524304 BZW524303:BZW524304 CJS524303:CJS524304 CTO524303:CTO524304 DDK524303:DDK524304 DNG524303:DNG524304 DXC524303:DXC524304 EGY524303:EGY524304 EQU524303:EQU524304 FAQ524303:FAQ524304 FKM524303:FKM524304 FUI524303:FUI524304 GEE524303:GEE524304 GOA524303:GOA524304 GXW524303:GXW524304 HHS524303:HHS524304 HRO524303:HRO524304 IBK524303:IBK524304 ILG524303:ILG524304 IVC524303:IVC524304 JEY524303:JEY524304 JOU524303:JOU524304 JYQ524303:JYQ524304 KIM524303:KIM524304 KSI524303:KSI524304 LCE524303:LCE524304 LMA524303:LMA524304 LVW524303:LVW524304 MFS524303:MFS524304 MPO524303:MPO524304 MZK524303:MZK524304 NJG524303:NJG524304 NTC524303:NTC524304 OCY524303:OCY524304 OMU524303:OMU524304 OWQ524303:OWQ524304 PGM524303:PGM524304 PQI524303:PQI524304 QAE524303:QAE524304 QKA524303:QKA524304 QTW524303:QTW524304 RDS524303:RDS524304 RNO524303:RNO524304 RXK524303:RXK524304 SHG524303:SHG524304 SRC524303:SRC524304 TAY524303:TAY524304 TKU524303:TKU524304 TUQ524303:TUQ524304 UEM524303:UEM524304 UOI524303:UOI524304 UYE524303:UYE524304 VIA524303:VIA524304 VRW524303:VRW524304 WBS524303:WBS524304 WLO524303:WLO524304 WVK524303:WVK524304 C589839:C589840 IY589839:IY589840 SU589839:SU589840 ACQ589839:ACQ589840 AMM589839:AMM589840 AWI589839:AWI589840 BGE589839:BGE589840 BQA589839:BQA589840 BZW589839:BZW589840 CJS589839:CJS589840 CTO589839:CTO589840 DDK589839:DDK589840 DNG589839:DNG589840 DXC589839:DXC589840 EGY589839:EGY589840 EQU589839:EQU589840 FAQ589839:FAQ589840 FKM589839:FKM589840 FUI589839:FUI589840 GEE589839:GEE589840 GOA589839:GOA589840 GXW589839:GXW589840 HHS589839:HHS589840 HRO589839:HRO589840 IBK589839:IBK589840 ILG589839:ILG589840 IVC589839:IVC589840 JEY589839:JEY589840 JOU589839:JOU589840 JYQ589839:JYQ589840 KIM589839:KIM589840 KSI589839:KSI589840 LCE589839:LCE589840 LMA589839:LMA589840 LVW589839:LVW589840 MFS589839:MFS589840 MPO589839:MPO589840 MZK589839:MZK589840 NJG589839:NJG589840 NTC589839:NTC589840 OCY589839:OCY589840 OMU589839:OMU589840 OWQ589839:OWQ589840 PGM589839:PGM589840 PQI589839:PQI589840 QAE589839:QAE589840 QKA589839:QKA589840 QTW589839:QTW589840 RDS589839:RDS589840 RNO589839:RNO589840 RXK589839:RXK589840 SHG589839:SHG589840 SRC589839:SRC589840 TAY589839:TAY589840 TKU589839:TKU589840 TUQ589839:TUQ589840 UEM589839:UEM589840 UOI589839:UOI589840 UYE589839:UYE589840 VIA589839:VIA589840 VRW589839:VRW589840 WBS589839:WBS589840 WLO589839:WLO589840 WVK589839:WVK589840 C655375:C655376 IY655375:IY655376 SU655375:SU655376 ACQ655375:ACQ655376 AMM655375:AMM655376 AWI655375:AWI655376 BGE655375:BGE655376 BQA655375:BQA655376 BZW655375:BZW655376 CJS655375:CJS655376 CTO655375:CTO655376 DDK655375:DDK655376 DNG655375:DNG655376 DXC655375:DXC655376 EGY655375:EGY655376 EQU655375:EQU655376 FAQ655375:FAQ655376 FKM655375:FKM655376 FUI655375:FUI655376 GEE655375:GEE655376 GOA655375:GOA655376 GXW655375:GXW655376 HHS655375:HHS655376 HRO655375:HRO655376 IBK655375:IBK655376 ILG655375:ILG655376 IVC655375:IVC655376 JEY655375:JEY655376 JOU655375:JOU655376 JYQ655375:JYQ655376 KIM655375:KIM655376 KSI655375:KSI655376 LCE655375:LCE655376 LMA655375:LMA655376 LVW655375:LVW655376 MFS655375:MFS655376 MPO655375:MPO655376 MZK655375:MZK655376 NJG655375:NJG655376 NTC655375:NTC655376 OCY655375:OCY655376 OMU655375:OMU655376 OWQ655375:OWQ655376 PGM655375:PGM655376 PQI655375:PQI655376 QAE655375:QAE655376 QKA655375:QKA655376 QTW655375:QTW655376 RDS655375:RDS655376 RNO655375:RNO655376 RXK655375:RXK655376 SHG655375:SHG655376 SRC655375:SRC655376 TAY655375:TAY655376 TKU655375:TKU655376 TUQ655375:TUQ655376 UEM655375:UEM655376 UOI655375:UOI655376 UYE655375:UYE655376 VIA655375:VIA655376 VRW655375:VRW655376 WBS655375:WBS655376 WLO655375:WLO655376 WVK655375:WVK655376 C720911:C720912 IY720911:IY720912 SU720911:SU720912 ACQ720911:ACQ720912 AMM720911:AMM720912 AWI720911:AWI720912 BGE720911:BGE720912 BQA720911:BQA720912 BZW720911:BZW720912 CJS720911:CJS720912 CTO720911:CTO720912 DDK720911:DDK720912 DNG720911:DNG720912 DXC720911:DXC720912 EGY720911:EGY720912 EQU720911:EQU720912 FAQ720911:FAQ720912 FKM720911:FKM720912 FUI720911:FUI720912 GEE720911:GEE720912 GOA720911:GOA720912 GXW720911:GXW720912 HHS720911:HHS720912 HRO720911:HRO720912 IBK720911:IBK720912 ILG720911:ILG720912 IVC720911:IVC720912 JEY720911:JEY720912 JOU720911:JOU720912 JYQ720911:JYQ720912 KIM720911:KIM720912 KSI720911:KSI720912 LCE720911:LCE720912 LMA720911:LMA720912 LVW720911:LVW720912 MFS720911:MFS720912 MPO720911:MPO720912 MZK720911:MZK720912 NJG720911:NJG720912 NTC720911:NTC720912 OCY720911:OCY720912 OMU720911:OMU720912 OWQ720911:OWQ720912 PGM720911:PGM720912 PQI720911:PQI720912 QAE720911:QAE720912 QKA720911:QKA720912 QTW720911:QTW720912 RDS720911:RDS720912 RNO720911:RNO720912 RXK720911:RXK720912 SHG720911:SHG720912 SRC720911:SRC720912 TAY720911:TAY720912 TKU720911:TKU720912 TUQ720911:TUQ720912 UEM720911:UEM720912 UOI720911:UOI720912 UYE720911:UYE720912 VIA720911:VIA720912 VRW720911:VRW720912 WBS720911:WBS720912 WLO720911:WLO720912 WVK720911:WVK720912 C786447:C786448 IY786447:IY786448 SU786447:SU786448 ACQ786447:ACQ786448 AMM786447:AMM786448 AWI786447:AWI786448 BGE786447:BGE786448 BQA786447:BQA786448 BZW786447:BZW786448 CJS786447:CJS786448 CTO786447:CTO786448 DDK786447:DDK786448 DNG786447:DNG786448 DXC786447:DXC786448 EGY786447:EGY786448 EQU786447:EQU786448 FAQ786447:FAQ786448 FKM786447:FKM786448 FUI786447:FUI786448 GEE786447:GEE786448 GOA786447:GOA786448 GXW786447:GXW786448 HHS786447:HHS786448 HRO786447:HRO786448 IBK786447:IBK786448 ILG786447:ILG786448 IVC786447:IVC786448 JEY786447:JEY786448 JOU786447:JOU786448 JYQ786447:JYQ786448 KIM786447:KIM786448 KSI786447:KSI786448 LCE786447:LCE786448 LMA786447:LMA786448 LVW786447:LVW786448 MFS786447:MFS786448 MPO786447:MPO786448 MZK786447:MZK786448 NJG786447:NJG786448 NTC786447:NTC786448 OCY786447:OCY786448 OMU786447:OMU786448 OWQ786447:OWQ786448 PGM786447:PGM786448 PQI786447:PQI786448 QAE786447:QAE786448 QKA786447:QKA786448 QTW786447:QTW786448 RDS786447:RDS786448 RNO786447:RNO786448 RXK786447:RXK786448 SHG786447:SHG786448 SRC786447:SRC786448 TAY786447:TAY786448 TKU786447:TKU786448 TUQ786447:TUQ786448 UEM786447:UEM786448 UOI786447:UOI786448 UYE786447:UYE786448 VIA786447:VIA786448 VRW786447:VRW786448 WBS786447:WBS786448 WLO786447:WLO786448 WVK786447:WVK786448 C851983:C851984 IY851983:IY851984 SU851983:SU851984 ACQ851983:ACQ851984 AMM851983:AMM851984 AWI851983:AWI851984 BGE851983:BGE851984 BQA851983:BQA851984 BZW851983:BZW851984 CJS851983:CJS851984 CTO851983:CTO851984 DDK851983:DDK851984 DNG851983:DNG851984 DXC851983:DXC851984 EGY851983:EGY851984 EQU851983:EQU851984 FAQ851983:FAQ851984 FKM851983:FKM851984 FUI851983:FUI851984 GEE851983:GEE851984 GOA851983:GOA851984 GXW851983:GXW851984 HHS851983:HHS851984 HRO851983:HRO851984 IBK851983:IBK851984 ILG851983:ILG851984 IVC851983:IVC851984 JEY851983:JEY851984 JOU851983:JOU851984 JYQ851983:JYQ851984 KIM851983:KIM851984 KSI851983:KSI851984 LCE851983:LCE851984 LMA851983:LMA851984 LVW851983:LVW851984 MFS851983:MFS851984 MPO851983:MPO851984 MZK851983:MZK851984 NJG851983:NJG851984 NTC851983:NTC851984 OCY851983:OCY851984 OMU851983:OMU851984 OWQ851983:OWQ851984 PGM851983:PGM851984 PQI851983:PQI851984 QAE851983:QAE851984 QKA851983:QKA851984 QTW851983:QTW851984 RDS851983:RDS851984 RNO851983:RNO851984 RXK851983:RXK851984 SHG851983:SHG851984 SRC851983:SRC851984 TAY851983:TAY851984 TKU851983:TKU851984 TUQ851983:TUQ851984 UEM851983:UEM851984 UOI851983:UOI851984 UYE851983:UYE851984 VIA851983:VIA851984 VRW851983:VRW851984 WBS851983:WBS851984 WLO851983:WLO851984 WVK851983:WVK851984 C917519:C917520 IY917519:IY917520 SU917519:SU917520 ACQ917519:ACQ917520 AMM917519:AMM917520 AWI917519:AWI917520 BGE917519:BGE917520 BQA917519:BQA917520 BZW917519:BZW917520 CJS917519:CJS917520 CTO917519:CTO917520 DDK917519:DDK917520 DNG917519:DNG917520 DXC917519:DXC917520 EGY917519:EGY917520 EQU917519:EQU917520 FAQ917519:FAQ917520 FKM917519:FKM917520 FUI917519:FUI917520 GEE917519:GEE917520 GOA917519:GOA917520 GXW917519:GXW917520 HHS917519:HHS917520 HRO917519:HRO917520 IBK917519:IBK917520 ILG917519:ILG917520 IVC917519:IVC917520 JEY917519:JEY917520 JOU917519:JOU917520 JYQ917519:JYQ917520 KIM917519:KIM917520 KSI917519:KSI917520 LCE917519:LCE917520 LMA917519:LMA917520 LVW917519:LVW917520 MFS917519:MFS917520 MPO917519:MPO917520 MZK917519:MZK917520 NJG917519:NJG917520 NTC917519:NTC917520 OCY917519:OCY917520 OMU917519:OMU917520 OWQ917519:OWQ917520 PGM917519:PGM917520 PQI917519:PQI917520 QAE917519:QAE917520 QKA917519:QKA917520 QTW917519:QTW917520 RDS917519:RDS917520 RNO917519:RNO917520 RXK917519:RXK917520 SHG917519:SHG917520 SRC917519:SRC917520 TAY917519:TAY917520 TKU917519:TKU917520 TUQ917519:TUQ917520 UEM917519:UEM917520 UOI917519:UOI917520 UYE917519:UYE917520 VIA917519:VIA917520 VRW917519:VRW917520 WBS917519:WBS917520 WLO917519:WLO917520 WVK917519:WVK917520 C983055:C983056 IY983055:IY983056 SU983055:SU983056 ACQ983055:ACQ983056 AMM983055:AMM983056 AWI983055:AWI983056 BGE983055:BGE983056 BQA983055:BQA983056 BZW983055:BZW983056 CJS983055:CJS983056 CTO983055:CTO983056 DDK983055:DDK983056 DNG983055:DNG983056 DXC983055:DXC983056 EGY983055:EGY983056 EQU983055:EQU983056 FAQ983055:FAQ983056 FKM983055:FKM983056 FUI983055:FUI983056 GEE983055:GEE983056 GOA983055:GOA983056 GXW983055:GXW983056 HHS983055:HHS983056 HRO983055:HRO983056 IBK983055:IBK983056 ILG983055:ILG983056 IVC983055:IVC983056 JEY983055:JEY983056 JOU983055:JOU983056 JYQ983055:JYQ983056 KIM983055:KIM983056 KSI983055:KSI983056 LCE983055:LCE983056 LMA983055:LMA983056 LVW983055:LVW983056 MFS983055:MFS983056 MPO983055:MPO983056 MZK983055:MZK983056 NJG983055:NJG983056 NTC983055:NTC983056 OCY983055:OCY983056 OMU983055:OMU983056 OWQ983055:OWQ983056 PGM983055:PGM983056 PQI983055:PQI983056 QAE983055:QAE983056 QKA983055:QKA983056 QTW983055:QTW983056 RDS983055:RDS983056 RNO983055:RNO983056 RXK983055:RXK983056 SHG983055:SHG983056 SRC983055:SRC983056 TAY983055:TAY983056 TKU983055:TKU983056 TUQ983055:TUQ983056 UEM983055:UEM983056 UOI983055:UOI983056 UYE983055:UYE983056 VIA983055:VIA983056 VRW983055:VRW983056 WBS983055:WBS983056 WLO983055:WLO983056 WVK983055:WVK983056">
      <formula1>"闭卷考试,开卷考试,课程论文,其他"</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28:B31 IX28:IX31 ST28:ST31 ACP28:ACP31 AML28:AML31 AWH28:AWH31 BGD28:BGD31 BPZ28:BPZ31 BZV28:BZV31 CJR28:CJR31 CTN28:CTN31 DDJ28:DDJ31 DNF28:DNF31 DXB28:DXB31 EGX28:EGX31 EQT28:EQT31 FAP28:FAP31 FKL28:FKL31 FUH28:FUH31 GED28:GED31 GNZ28:GNZ31 GXV28:GXV31 HHR28:HHR31 HRN28:HRN31 IBJ28:IBJ31 ILF28:ILF31 IVB28:IVB31 JEX28:JEX31 JOT28:JOT31 JYP28:JYP31 KIL28:KIL31 KSH28:KSH31 LCD28:LCD31 LLZ28:LLZ31 LVV28:LVV31 MFR28:MFR31 MPN28:MPN31 MZJ28:MZJ31 NJF28:NJF31 NTB28:NTB31 OCX28:OCX31 OMT28:OMT31 OWP28:OWP31 PGL28:PGL31 PQH28:PQH31 QAD28:QAD31 QJZ28:QJZ31 QTV28:QTV31 RDR28:RDR31 RNN28:RNN31 RXJ28:RXJ31 SHF28:SHF31 SRB28:SRB31 TAX28:TAX31 TKT28:TKT31 TUP28:TUP31 UEL28:UEL31 UOH28:UOH31 UYD28:UYD31 VHZ28:VHZ31 VRV28:VRV31 WBR28:WBR31 WLN28:WLN31 WVJ28:WVJ31 B65564:B65567 IX65564:IX65567 ST65564:ST65567 ACP65564:ACP65567 AML65564:AML65567 AWH65564:AWH65567 BGD65564:BGD65567 BPZ65564:BPZ65567 BZV65564:BZV65567 CJR65564:CJR65567 CTN65564:CTN65567 DDJ65564:DDJ65567 DNF65564:DNF65567 DXB65564:DXB65567 EGX65564:EGX65567 EQT65564:EQT65567 FAP65564:FAP65567 FKL65564:FKL65567 FUH65564:FUH65567 GED65564:GED65567 GNZ65564:GNZ65567 GXV65564:GXV65567 HHR65564:HHR65567 HRN65564:HRN65567 IBJ65564:IBJ65567 ILF65564:ILF65567 IVB65564:IVB65567 JEX65564:JEX65567 JOT65564:JOT65567 JYP65564:JYP65567 KIL65564:KIL65567 KSH65564:KSH65567 LCD65564:LCD65567 LLZ65564:LLZ65567 LVV65564:LVV65567 MFR65564:MFR65567 MPN65564:MPN65567 MZJ65564:MZJ65567 NJF65564:NJF65567 NTB65564:NTB65567 OCX65564:OCX65567 OMT65564:OMT65567 OWP65564:OWP65567 PGL65564:PGL65567 PQH65564:PQH65567 QAD65564:QAD65567 QJZ65564:QJZ65567 QTV65564:QTV65567 RDR65564:RDR65567 RNN65564:RNN65567 RXJ65564:RXJ65567 SHF65564:SHF65567 SRB65564:SRB65567 TAX65564:TAX65567 TKT65564:TKT65567 TUP65564:TUP65567 UEL65564:UEL65567 UOH65564:UOH65567 UYD65564:UYD65567 VHZ65564:VHZ65567 VRV65564:VRV65567 WBR65564:WBR65567 WLN65564:WLN65567 WVJ65564:WVJ65567 B131100:B131103 IX131100:IX131103 ST131100:ST131103 ACP131100:ACP131103 AML131100:AML131103 AWH131100:AWH131103 BGD131100:BGD131103 BPZ131100:BPZ131103 BZV131100:BZV131103 CJR131100:CJR131103 CTN131100:CTN131103 DDJ131100:DDJ131103 DNF131100:DNF131103 DXB131100:DXB131103 EGX131100:EGX131103 EQT131100:EQT131103 FAP131100:FAP131103 FKL131100:FKL131103 FUH131100:FUH131103 GED131100:GED131103 GNZ131100:GNZ131103 GXV131100:GXV131103 HHR131100:HHR131103 HRN131100:HRN131103 IBJ131100:IBJ131103 ILF131100:ILF131103 IVB131100:IVB131103 JEX131100:JEX131103 JOT131100:JOT131103 JYP131100:JYP131103 KIL131100:KIL131103 KSH131100:KSH131103 LCD131100:LCD131103 LLZ131100:LLZ131103 LVV131100:LVV131103 MFR131100:MFR131103 MPN131100:MPN131103 MZJ131100:MZJ131103 NJF131100:NJF131103 NTB131100:NTB131103 OCX131100:OCX131103 OMT131100:OMT131103 OWP131100:OWP131103 PGL131100:PGL131103 PQH131100:PQH131103 QAD131100:QAD131103 QJZ131100:QJZ131103 QTV131100:QTV131103 RDR131100:RDR131103 RNN131100:RNN131103 RXJ131100:RXJ131103 SHF131100:SHF131103 SRB131100:SRB131103 TAX131100:TAX131103 TKT131100:TKT131103 TUP131100:TUP131103 UEL131100:UEL131103 UOH131100:UOH131103 UYD131100:UYD131103 VHZ131100:VHZ131103 VRV131100:VRV131103 WBR131100:WBR131103 WLN131100:WLN131103 WVJ131100:WVJ131103 B196636:B196639 IX196636:IX196639 ST196636:ST196639 ACP196636:ACP196639 AML196636:AML196639 AWH196636:AWH196639 BGD196636:BGD196639 BPZ196636:BPZ196639 BZV196636:BZV196639 CJR196636:CJR196639 CTN196636:CTN196639 DDJ196636:DDJ196639 DNF196636:DNF196639 DXB196636:DXB196639 EGX196636:EGX196639 EQT196636:EQT196639 FAP196636:FAP196639 FKL196636:FKL196639 FUH196636:FUH196639 GED196636:GED196639 GNZ196636:GNZ196639 GXV196636:GXV196639 HHR196636:HHR196639 HRN196636:HRN196639 IBJ196636:IBJ196639 ILF196636:ILF196639 IVB196636:IVB196639 JEX196636:JEX196639 JOT196636:JOT196639 JYP196636:JYP196639 KIL196636:KIL196639 KSH196636:KSH196639 LCD196636:LCD196639 LLZ196636:LLZ196639 LVV196636:LVV196639 MFR196636:MFR196639 MPN196636:MPN196639 MZJ196636:MZJ196639 NJF196636:NJF196639 NTB196636:NTB196639 OCX196636:OCX196639 OMT196636:OMT196639 OWP196636:OWP196639 PGL196636:PGL196639 PQH196636:PQH196639 QAD196636:QAD196639 QJZ196636:QJZ196639 QTV196636:QTV196639 RDR196636:RDR196639 RNN196636:RNN196639 RXJ196636:RXJ196639 SHF196636:SHF196639 SRB196636:SRB196639 TAX196636:TAX196639 TKT196636:TKT196639 TUP196636:TUP196639 UEL196636:UEL196639 UOH196636:UOH196639 UYD196636:UYD196639 VHZ196636:VHZ196639 VRV196636:VRV196639 WBR196636:WBR196639 WLN196636:WLN196639 WVJ196636:WVJ196639 B262172:B262175 IX262172:IX262175 ST262172:ST262175 ACP262172:ACP262175 AML262172:AML262175 AWH262172:AWH262175 BGD262172:BGD262175 BPZ262172:BPZ262175 BZV262172:BZV262175 CJR262172:CJR262175 CTN262172:CTN262175 DDJ262172:DDJ262175 DNF262172:DNF262175 DXB262172:DXB262175 EGX262172:EGX262175 EQT262172:EQT262175 FAP262172:FAP262175 FKL262172:FKL262175 FUH262172:FUH262175 GED262172:GED262175 GNZ262172:GNZ262175 GXV262172:GXV262175 HHR262172:HHR262175 HRN262172:HRN262175 IBJ262172:IBJ262175 ILF262172:ILF262175 IVB262172:IVB262175 JEX262172:JEX262175 JOT262172:JOT262175 JYP262172:JYP262175 KIL262172:KIL262175 KSH262172:KSH262175 LCD262172:LCD262175 LLZ262172:LLZ262175 LVV262172:LVV262175 MFR262172:MFR262175 MPN262172:MPN262175 MZJ262172:MZJ262175 NJF262172:NJF262175 NTB262172:NTB262175 OCX262172:OCX262175 OMT262172:OMT262175 OWP262172:OWP262175 PGL262172:PGL262175 PQH262172:PQH262175 QAD262172:QAD262175 QJZ262172:QJZ262175 QTV262172:QTV262175 RDR262172:RDR262175 RNN262172:RNN262175 RXJ262172:RXJ262175 SHF262172:SHF262175 SRB262172:SRB262175 TAX262172:TAX262175 TKT262172:TKT262175 TUP262172:TUP262175 UEL262172:UEL262175 UOH262172:UOH262175 UYD262172:UYD262175 VHZ262172:VHZ262175 VRV262172:VRV262175 WBR262172:WBR262175 WLN262172:WLN262175 WVJ262172:WVJ262175 B327708:B327711 IX327708:IX327711 ST327708:ST327711 ACP327708:ACP327711 AML327708:AML327711 AWH327708:AWH327711 BGD327708:BGD327711 BPZ327708:BPZ327711 BZV327708:BZV327711 CJR327708:CJR327711 CTN327708:CTN327711 DDJ327708:DDJ327711 DNF327708:DNF327711 DXB327708:DXB327711 EGX327708:EGX327711 EQT327708:EQT327711 FAP327708:FAP327711 FKL327708:FKL327711 FUH327708:FUH327711 GED327708:GED327711 GNZ327708:GNZ327711 GXV327708:GXV327711 HHR327708:HHR327711 HRN327708:HRN327711 IBJ327708:IBJ327711 ILF327708:ILF327711 IVB327708:IVB327711 JEX327708:JEX327711 JOT327708:JOT327711 JYP327708:JYP327711 KIL327708:KIL327711 KSH327708:KSH327711 LCD327708:LCD327711 LLZ327708:LLZ327711 LVV327708:LVV327711 MFR327708:MFR327711 MPN327708:MPN327711 MZJ327708:MZJ327711 NJF327708:NJF327711 NTB327708:NTB327711 OCX327708:OCX327711 OMT327708:OMT327711 OWP327708:OWP327711 PGL327708:PGL327711 PQH327708:PQH327711 QAD327708:QAD327711 QJZ327708:QJZ327711 QTV327708:QTV327711 RDR327708:RDR327711 RNN327708:RNN327711 RXJ327708:RXJ327711 SHF327708:SHF327711 SRB327708:SRB327711 TAX327708:TAX327711 TKT327708:TKT327711 TUP327708:TUP327711 UEL327708:UEL327711 UOH327708:UOH327711 UYD327708:UYD327711 VHZ327708:VHZ327711 VRV327708:VRV327711 WBR327708:WBR327711 WLN327708:WLN327711 WVJ327708:WVJ327711 B393244:B393247 IX393244:IX393247 ST393244:ST393247 ACP393244:ACP393247 AML393244:AML393247 AWH393244:AWH393247 BGD393244:BGD393247 BPZ393244:BPZ393247 BZV393244:BZV393247 CJR393244:CJR393247 CTN393244:CTN393247 DDJ393244:DDJ393247 DNF393244:DNF393247 DXB393244:DXB393247 EGX393244:EGX393247 EQT393244:EQT393247 FAP393244:FAP393247 FKL393244:FKL393247 FUH393244:FUH393247 GED393244:GED393247 GNZ393244:GNZ393247 GXV393244:GXV393247 HHR393244:HHR393247 HRN393244:HRN393247 IBJ393244:IBJ393247 ILF393244:ILF393247 IVB393244:IVB393247 JEX393244:JEX393247 JOT393244:JOT393247 JYP393244:JYP393247 KIL393244:KIL393247 KSH393244:KSH393247 LCD393244:LCD393247 LLZ393244:LLZ393247 LVV393244:LVV393247 MFR393244:MFR393247 MPN393244:MPN393247 MZJ393244:MZJ393247 NJF393244:NJF393247 NTB393244:NTB393247 OCX393244:OCX393247 OMT393244:OMT393247 OWP393244:OWP393247 PGL393244:PGL393247 PQH393244:PQH393247 QAD393244:QAD393247 QJZ393244:QJZ393247 QTV393244:QTV393247 RDR393244:RDR393247 RNN393244:RNN393247 RXJ393244:RXJ393247 SHF393244:SHF393247 SRB393244:SRB393247 TAX393244:TAX393247 TKT393244:TKT393247 TUP393244:TUP393247 UEL393244:UEL393247 UOH393244:UOH393247 UYD393244:UYD393247 VHZ393244:VHZ393247 VRV393244:VRV393247 WBR393244:WBR393247 WLN393244:WLN393247 WVJ393244:WVJ393247 B458780:B458783 IX458780:IX458783 ST458780:ST458783 ACP458780:ACP458783 AML458780:AML458783 AWH458780:AWH458783 BGD458780:BGD458783 BPZ458780:BPZ458783 BZV458780:BZV458783 CJR458780:CJR458783 CTN458780:CTN458783 DDJ458780:DDJ458783 DNF458780:DNF458783 DXB458780:DXB458783 EGX458780:EGX458783 EQT458780:EQT458783 FAP458780:FAP458783 FKL458780:FKL458783 FUH458780:FUH458783 GED458780:GED458783 GNZ458780:GNZ458783 GXV458780:GXV458783 HHR458780:HHR458783 HRN458780:HRN458783 IBJ458780:IBJ458783 ILF458780:ILF458783 IVB458780:IVB458783 JEX458780:JEX458783 JOT458780:JOT458783 JYP458780:JYP458783 KIL458780:KIL458783 KSH458780:KSH458783 LCD458780:LCD458783 LLZ458780:LLZ458783 LVV458780:LVV458783 MFR458780:MFR458783 MPN458780:MPN458783 MZJ458780:MZJ458783 NJF458780:NJF458783 NTB458780:NTB458783 OCX458780:OCX458783 OMT458780:OMT458783 OWP458780:OWP458783 PGL458780:PGL458783 PQH458780:PQH458783 QAD458780:QAD458783 QJZ458780:QJZ458783 QTV458780:QTV458783 RDR458780:RDR458783 RNN458780:RNN458783 RXJ458780:RXJ458783 SHF458780:SHF458783 SRB458780:SRB458783 TAX458780:TAX458783 TKT458780:TKT458783 TUP458780:TUP458783 UEL458780:UEL458783 UOH458780:UOH458783 UYD458780:UYD458783 VHZ458780:VHZ458783 VRV458780:VRV458783 WBR458780:WBR458783 WLN458780:WLN458783 WVJ458780:WVJ458783 B524316:B524319 IX524316:IX524319 ST524316:ST524319 ACP524316:ACP524319 AML524316:AML524319 AWH524316:AWH524319 BGD524316:BGD524319 BPZ524316:BPZ524319 BZV524316:BZV524319 CJR524316:CJR524319 CTN524316:CTN524319 DDJ524316:DDJ524319 DNF524316:DNF524319 DXB524316:DXB524319 EGX524316:EGX524319 EQT524316:EQT524319 FAP524316:FAP524319 FKL524316:FKL524319 FUH524316:FUH524319 GED524316:GED524319 GNZ524316:GNZ524319 GXV524316:GXV524319 HHR524316:HHR524319 HRN524316:HRN524319 IBJ524316:IBJ524319 ILF524316:ILF524319 IVB524316:IVB524319 JEX524316:JEX524319 JOT524316:JOT524319 JYP524316:JYP524319 KIL524316:KIL524319 KSH524316:KSH524319 LCD524316:LCD524319 LLZ524316:LLZ524319 LVV524316:LVV524319 MFR524316:MFR524319 MPN524316:MPN524319 MZJ524316:MZJ524319 NJF524316:NJF524319 NTB524316:NTB524319 OCX524316:OCX524319 OMT524316:OMT524319 OWP524316:OWP524319 PGL524316:PGL524319 PQH524316:PQH524319 QAD524316:QAD524319 QJZ524316:QJZ524319 QTV524316:QTV524319 RDR524316:RDR524319 RNN524316:RNN524319 RXJ524316:RXJ524319 SHF524316:SHF524319 SRB524316:SRB524319 TAX524316:TAX524319 TKT524316:TKT524319 TUP524316:TUP524319 UEL524316:UEL524319 UOH524316:UOH524319 UYD524316:UYD524319 VHZ524316:VHZ524319 VRV524316:VRV524319 WBR524316:WBR524319 WLN524316:WLN524319 WVJ524316:WVJ524319 B589852:B589855 IX589852:IX589855 ST589852:ST589855 ACP589852:ACP589855 AML589852:AML589855 AWH589852:AWH589855 BGD589852:BGD589855 BPZ589852:BPZ589855 BZV589852:BZV589855 CJR589852:CJR589855 CTN589852:CTN589855 DDJ589852:DDJ589855 DNF589852:DNF589855 DXB589852:DXB589855 EGX589852:EGX589855 EQT589852:EQT589855 FAP589852:FAP589855 FKL589852:FKL589855 FUH589852:FUH589855 GED589852:GED589855 GNZ589852:GNZ589855 GXV589852:GXV589855 HHR589852:HHR589855 HRN589852:HRN589855 IBJ589852:IBJ589855 ILF589852:ILF589855 IVB589852:IVB589855 JEX589852:JEX589855 JOT589852:JOT589855 JYP589852:JYP589855 KIL589852:KIL589855 KSH589852:KSH589855 LCD589852:LCD589855 LLZ589852:LLZ589855 LVV589852:LVV589855 MFR589852:MFR589855 MPN589852:MPN589855 MZJ589852:MZJ589855 NJF589852:NJF589855 NTB589852:NTB589855 OCX589852:OCX589855 OMT589852:OMT589855 OWP589852:OWP589855 PGL589852:PGL589855 PQH589852:PQH589855 QAD589852:QAD589855 QJZ589852:QJZ589855 QTV589852:QTV589855 RDR589852:RDR589855 RNN589852:RNN589855 RXJ589852:RXJ589855 SHF589852:SHF589855 SRB589852:SRB589855 TAX589852:TAX589855 TKT589852:TKT589855 TUP589852:TUP589855 UEL589852:UEL589855 UOH589852:UOH589855 UYD589852:UYD589855 VHZ589852:VHZ589855 VRV589852:VRV589855 WBR589852:WBR589855 WLN589852:WLN589855 WVJ589852:WVJ589855 B655388:B655391 IX655388:IX655391 ST655388:ST655391 ACP655388:ACP655391 AML655388:AML655391 AWH655388:AWH655391 BGD655388:BGD655391 BPZ655388:BPZ655391 BZV655388:BZV655391 CJR655388:CJR655391 CTN655388:CTN655391 DDJ655388:DDJ655391 DNF655388:DNF655391 DXB655388:DXB655391 EGX655388:EGX655391 EQT655388:EQT655391 FAP655388:FAP655391 FKL655388:FKL655391 FUH655388:FUH655391 GED655388:GED655391 GNZ655388:GNZ655391 GXV655388:GXV655391 HHR655388:HHR655391 HRN655388:HRN655391 IBJ655388:IBJ655391 ILF655388:ILF655391 IVB655388:IVB655391 JEX655388:JEX655391 JOT655388:JOT655391 JYP655388:JYP655391 KIL655388:KIL655391 KSH655388:KSH655391 LCD655388:LCD655391 LLZ655388:LLZ655391 LVV655388:LVV655391 MFR655388:MFR655391 MPN655388:MPN655391 MZJ655388:MZJ655391 NJF655388:NJF655391 NTB655388:NTB655391 OCX655388:OCX655391 OMT655388:OMT655391 OWP655388:OWP655391 PGL655388:PGL655391 PQH655388:PQH655391 QAD655388:QAD655391 QJZ655388:QJZ655391 QTV655388:QTV655391 RDR655388:RDR655391 RNN655388:RNN655391 RXJ655388:RXJ655391 SHF655388:SHF655391 SRB655388:SRB655391 TAX655388:TAX655391 TKT655388:TKT655391 TUP655388:TUP655391 UEL655388:UEL655391 UOH655388:UOH655391 UYD655388:UYD655391 VHZ655388:VHZ655391 VRV655388:VRV655391 WBR655388:WBR655391 WLN655388:WLN655391 WVJ655388:WVJ655391 B720924:B720927 IX720924:IX720927 ST720924:ST720927 ACP720924:ACP720927 AML720924:AML720927 AWH720924:AWH720927 BGD720924:BGD720927 BPZ720924:BPZ720927 BZV720924:BZV720927 CJR720924:CJR720927 CTN720924:CTN720927 DDJ720924:DDJ720927 DNF720924:DNF720927 DXB720924:DXB720927 EGX720924:EGX720927 EQT720924:EQT720927 FAP720924:FAP720927 FKL720924:FKL720927 FUH720924:FUH720927 GED720924:GED720927 GNZ720924:GNZ720927 GXV720924:GXV720927 HHR720924:HHR720927 HRN720924:HRN720927 IBJ720924:IBJ720927 ILF720924:ILF720927 IVB720924:IVB720927 JEX720924:JEX720927 JOT720924:JOT720927 JYP720924:JYP720927 KIL720924:KIL720927 KSH720924:KSH720927 LCD720924:LCD720927 LLZ720924:LLZ720927 LVV720924:LVV720927 MFR720924:MFR720927 MPN720924:MPN720927 MZJ720924:MZJ720927 NJF720924:NJF720927 NTB720924:NTB720927 OCX720924:OCX720927 OMT720924:OMT720927 OWP720924:OWP720927 PGL720924:PGL720927 PQH720924:PQH720927 QAD720924:QAD720927 QJZ720924:QJZ720927 QTV720924:QTV720927 RDR720924:RDR720927 RNN720924:RNN720927 RXJ720924:RXJ720927 SHF720924:SHF720927 SRB720924:SRB720927 TAX720924:TAX720927 TKT720924:TKT720927 TUP720924:TUP720927 UEL720924:UEL720927 UOH720924:UOH720927 UYD720924:UYD720927 VHZ720924:VHZ720927 VRV720924:VRV720927 WBR720924:WBR720927 WLN720924:WLN720927 WVJ720924:WVJ720927 B786460:B786463 IX786460:IX786463 ST786460:ST786463 ACP786460:ACP786463 AML786460:AML786463 AWH786460:AWH786463 BGD786460:BGD786463 BPZ786460:BPZ786463 BZV786460:BZV786463 CJR786460:CJR786463 CTN786460:CTN786463 DDJ786460:DDJ786463 DNF786460:DNF786463 DXB786460:DXB786463 EGX786460:EGX786463 EQT786460:EQT786463 FAP786460:FAP786463 FKL786460:FKL786463 FUH786460:FUH786463 GED786460:GED786463 GNZ786460:GNZ786463 GXV786460:GXV786463 HHR786460:HHR786463 HRN786460:HRN786463 IBJ786460:IBJ786463 ILF786460:ILF786463 IVB786460:IVB786463 JEX786460:JEX786463 JOT786460:JOT786463 JYP786460:JYP786463 KIL786460:KIL786463 KSH786460:KSH786463 LCD786460:LCD786463 LLZ786460:LLZ786463 LVV786460:LVV786463 MFR786460:MFR786463 MPN786460:MPN786463 MZJ786460:MZJ786463 NJF786460:NJF786463 NTB786460:NTB786463 OCX786460:OCX786463 OMT786460:OMT786463 OWP786460:OWP786463 PGL786460:PGL786463 PQH786460:PQH786463 QAD786460:QAD786463 QJZ786460:QJZ786463 QTV786460:QTV786463 RDR786460:RDR786463 RNN786460:RNN786463 RXJ786460:RXJ786463 SHF786460:SHF786463 SRB786460:SRB786463 TAX786460:TAX786463 TKT786460:TKT786463 TUP786460:TUP786463 UEL786460:UEL786463 UOH786460:UOH786463 UYD786460:UYD786463 VHZ786460:VHZ786463 VRV786460:VRV786463 WBR786460:WBR786463 WLN786460:WLN786463 WVJ786460:WVJ786463 B851996:B851999 IX851996:IX851999 ST851996:ST851999 ACP851996:ACP851999 AML851996:AML851999 AWH851996:AWH851999 BGD851996:BGD851999 BPZ851996:BPZ851999 BZV851996:BZV851999 CJR851996:CJR851999 CTN851996:CTN851999 DDJ851996:DDJ851999 DNF851996:DNF851999 DXB851996:DXB851999 EGX851996:EGX851999 EQT851996:EQT851999 FAP851996:FAP851999 FKL851996:FKL851999 FUH851996:FUH851999 GED851996:GED851999 GNZ851996:GNZ851999 GXV851996:GXV851999 HHR851996:HHR851999 HRN851996:HRN851999 IBJ851996:IBJ851999 ILF851996:ILF851999 IVB851996:IVB851999 JEX851996:JEX851999 JOT851996:JOT851999 JYP851996:JYP851999 KIL851996:KIL851999 KSH851996:KSH851999 LCD851996:LCD851999 LLZ851996:LLZ851999 LVV851996:LVV851999 MFR851996:MFR851999 MPN851996:MPN851999 MZJ851996:MZJ851999 NJF851996:NJF851999 NTB851996:NTB851999 OCX851996:OCX851999 OMT851996:OMT851999 OWP851996:OWP851999 PGL851996:PGL851999 PQH851996:PQH851999 QAD851996:QAD851999 QJZ851996:QJZ851999 QTV851996:QTV851999 RDR851996:RDR851999 RNN851996:RNN851999 RXJ851996:RXJ851999 SHF851996:SHF851999 SRB851996:SRB851999 TAX851996:TAX851999 TKT851996:TKT851999 TUP851996:TUP851999 UEL851996:UEL851999 UOH851996:UOH851999 UYD851996:UYD851999 VHZ851996:VHZ851999 VRV851996:VRV851999 WBR851996:WBR851999 WLN851996:WLN851999 WVJ851996:WVJ851999 B917532:B917535 IX917532:IX917535 ST917532:ST917535 ACP917532:ACP917535 AML917532:AML917535 AWH917532:AWH917535 BGD917532:BGD917535 BPZ917532:BPZ917535 BZV917532:BZV917535 CJR917532:CJR917535 CTN917532:CTN917535 DDJ917532:DDJ917535 DNF917532:DNF917535 DXB917532:DXB917535 EGX917532:EGX917535 EQT917532:EQT917535 FAP917532:FAP917535 FKL917532:FKL917535 FUH917532:FUH917535 GED917532:GED917535 GNZ917532:GNZ917535 GXV917532:GXV917535 HHR917532:HHR917535 HRN917532:HRN917535 IBJ917532:IBJ917535 ILF917532:ILF917535 IVB917532:IVB917535 JEX917532:JEX917535 JOT917532:JOT917535 JYP917532:JYP917535 KIL917532:KIL917535 KSH917532:KSH917535 LCD917532:LCD917535 LLZ917532:LLZ917535 LVV917532:LVV917535 MFR917532:MFR917535 MPN917532:MPN917535 MZJ917532:MZJ917535 NJF917532:NJF917535 NTB917532:NTB917535 OCX917532:OCX917535 OMT917532:OMT917535 OWP917532:OWP917535 PGL917532:PGL917535 PQH917532:PQH917535 QAD917532:QAD917535 QJZ917532:QJZ917535 QTV917532:QTV917535 RDR917532:RDR917535 RNN917532:RNN917535 RXJ917532:RXJ917535 SHF917532:SHF917535 SRB917532:SRB917535 TAX917532:TAX917535 TKT917532:TKT917535 TUP917532:TUP917535 UEL917532:UEL917535 UOH917532:UOH917535 UYD917532:UYD917535 VHZ917532:VHZ917535 VRV917532:VRV917535 WBR917532:WBR917535 WLN917532:WLN917535 WVJ917532:WVJ917535 B983068:B983071 IX983068:IX983071 ST983068:ST983071 ACP983068:ACP983071 AML983068:AML983071 AWH983068:AWH983071 BGD983068:BGD983071 BPZ983068:BPZ983071 BZV983068:BZV983071 CJR983068:CJR983071 CTN983068:CTN983071 DDJ983068:DDJ983071 DNF983068:DNF983071 DXB983068:DXB983071 EGX983068:EGX983071 EQT983068:EQT983071 FAP983068:FAP983071 FKL983068:FKL983071 FUH983068:FUH983071 GED983068:GED983071 GNZ983068:GNZ983071 GXV983068:GXV983071 HHR983068:HHR983071 HRN983068:HRN983071 IBJ983068:IBJ983071 ILF983068:ILF983071 IVB983068:IVB983071 JEX983068:JEX983071 JOT983068:JOT983071 JYP983068:JYP983071 KIL983068:KIL983071 KSH983068:KSH983071 LCD983068:LCD983071 LLZ983068:LLZ983071 LVV983068:LVV983071 MFR983068:MFR983071 MPN983068:MPN983071 MZJ983068:MZJ983071 NJF983068:NJF983071 NTB983068:NTB983071 OCX983068:OCX983071 OMT983068:OMT983071 OWP983068:OWP983071 PGL983068:PGL983071 PQH983068:PQH983071 QAD983068:QAD983071 QJZ983068:QJZ983071 QTV983068:QTV983071 RDR983068:RDR983071 RNN983068:RNN983071 RXJ983068:RXJ983071 SHF983068:SHF983071 SRB983068:SRB983071 TAX983068:TAX983071 TKT983068:TKT983071 TUP983068:TUP983071 UEL983068:UEL983071 UOH983068:UOH983071 UYD983068:UYD983071 VHZ983068:VHZ983071 VRV983068:VRV983071 WBR983068:WBR983071 WLN983068:WLN983071 WVJ983068:WVJ983071 B18:B26 IX18:IX26 ST18:ST26 ACP18:ACP26 AML18:AML26 AWH18:AWH26 BGD18:BGD26 BPZ18:BPZ26 BZV18:BZV26 CJR18:CJR26 CTN18:CTN26 DDJ18:DDJ26 DNF18:DNF26 DXB18:DXB26 EGX18:EGX26 EQT18:EQT26 FAP18:FAP26 FKL18:FKL26 FUH18:FUH26 GED18:GED26 GNZ18:GNZ26 GXV18:GXV26 HHR18:HHR26 HRN18:HRN26 IBJ18:IBJ26 ILF18:ILF26 IVB18:IVB26 JEX18:JEX26 JOT18:JOT26 JYP18:JYP26 KIL18:KIL26 KSH18:KSH26 LCD18:LCD26 LLZ18:LLZ26 LVV18:LVV26 MFR18:MFR26 MPN18:MPN26 MZJ18:MZJ26 NJF18:NJF26 NTB18:NTB26 OCX18:OCX26 OMT18:OMT26 OWP18:OWP26 PGL18:PGL26 PQH18:PQH26 QAD18:QAD26 QJZ18:QJZ26 QTV18:QTV26 RDR18:RDR26 RNN18:RNN26 RXJ18:RXJ26 SHF18:SHF26 SRB18:SRB26 TAX18:TAX26 TKT18:TKT26 TUP18:TUP26 UEL18:UEL26 UOH18:UOH26 UYD18:UYD26 VHZ18:VHZ26 VRV18:VRV26 WBR18:WBR26 WLN18:WLN26 WVJ18:WVJ26 B65554:B65562 IX65554:IX65562 ST65554:ST65562 ACP65554:ACP65562 AML65554:AML65562 AWH65554:AWH65562 BGD65554:BGD65562 BPZ65554:BPZ65562 BZV65554:BZV65562 CJR65554:CJR65562 CTN65554:CTN65562 DDJ65554:DDJ65562 DNF65554:DNF65562 DXB65554:DXB65562 EGX65554:EGX65562 EQT65554:EQT65562 FAP65554:FAP65562 FKL65554:FKL65562 FUH65554:FUH65562 GED65554:GED65562 GNZ65554:GNZ65562 GXV65554:GXV65562 HHR65554:HHR65562 HRN65554:HRN65562 IBJ65554:IBJ65562 ILF65554:ILF65562 IVB65554:IVB65562 JEX65554:JEX65562 JOT65554:JOT65562 JYP65554:JYP65562 KIL65554:KIL65562 KSH65554:KSH65562 LCD65554:LCD65562 LLZ65554:LLZ65562 LVV65554:LVV65562 MFR65554:MFR65562 MPN65554:MPN65562 MZJ65554:MZJ65562 NJF65554:NJF65562 NTB65554:NTB65562 OCX65554:OCX65562 OMT65554:OMT65562 OWP65554:OWP65562 PGL65554:PGL65562 PQH65554:PQH65562 QAD65554:QAD65562 QJZ65554:QJZ65562 QTV65554:QTV65562 RDR65554:RDR65562 RNN65554:RNN65562 RXJ65554:RXJ65562 SHF65554:SHF65562 SRB65554:SRB65562 TAX65554:TAX65562 TKT65554:TKT65562 TUP65554:TUP65562 UEL65554:UEL65562 UOH65554:UOH65562 UYD65554:UYD65562 VHZ65554:VHZ65562 VRV65554:VRV65562 WBR65554:WBR65562 WLN65554:WLN65562 WVJ65554:WVJ65562 B131090:B131098 IX131090:IX131098 ST131090:ST131098 ACP131090:ACP131098 AML131090:AML131098 AWH131090:AWH131098 BGD131090:BGD131098 BPZ131090:BPZ131098 BZV131090:BZV131098 CJR131090:CJR131098 CTN131090:CTN131098 DDJ131090:DDJ131098 DNF131090:DNF131098 DXB131090:DXB131098 EGX131090:EGX131098 EQT131090:EQT131098 FAP131090:FAP131098 FKL131090:FKL131098 FUH131090:FUH131098 GED131090:GED131098 GNZ131090:GNZ131098 GXV131090:GXV131098 HHR131090:HHR131098 HRN131090:HRN131098 IBJ131090:IBJ131098 ILF131090:ILF131098 IVB131090:IVB131098 JEX131090:JEX131098 JOT131090:JOT131098 JYP131090:JYP131098 KIL131090:KIL131098 KSH131090:KSH131098 LCD131090:LCD131098 LLZ131090:LLZ131098 LVV131090:LVV131098 MFR131090:MFR131098 MPN131090:MPN131098 MZJ131090:MZJ131098 NJF131090:NJF131098 NTB131090:NTB131098 OCX131090:OCX131098 OMT131090:OMT131098 OWP131090:OWP131098 PGL131090:PGL131098 PQH131090:PQH131098 QAD131090:QAD131098 QJZ131090:QJZ131098 QTV131090:QTV131098 RDR131090:RDR131098 RNN131090:RNN131098 RXJ131090:RXJ131098 SHF131090:SHF131098 SRB131090:SRB131098 TAX131090:TAX131098 TKT131090:TKT131098 TUP131090:TUP131098 UEL131090:UEL131098 UOH131090:UOH131098 UYD131090:UYD131098 VHZ131090:VHZ131098 VRV131090:VRV131098 WBR131090:WBR131098 WLN131090:WLN131098 WVJ131090:WVJ131098 B196626:B196634 IX196626:IX196634 ST196626:ST196634 ACP196626:ACP196634 AML196626:AML196634 AWH196626:AWH196634 BGD196626:BGD196634 BPZ196626:BPZ196634 BZV196626:BZV196634 CJR196626:CJR196634 CTN196626:CTN196634 DDJ196626:DDJ196634 DNF196626:DNF196634 DXB196626:DXB196634 EGX196626:EGX196634 EQT196626:EQT196634 FAP196626:FAP196634 FKL196626:FKL196634 FUH196626:FUH196634 GED196626:GED196634 GNZ196626:GNZ196634 GXV196626:GXV196634 HHR196626:HHR196634 HRN196626:HRN196634 IBJ196626:IBJ196634 ILF196626:ILF196634 IVB196626:IVB196634 JEX196626:JEX196634 JOT196626:JOT196634 JYP196626:JYP196634 KIL196626:KIL196634 KSH196626:KSH196634 LCD196626:LCD196634 LLZ196626:LLZ196634 LVV196626:LVV196634 MFR196626:MFR196634 MPN196626:MPN196634 MZJ196626:MZJ196634 NJF196626:NJF196634 NTB196626:NTB196634 OCX196626:OCX196634 OMT196626:OMT196634 OWP196626:OWP196634 PGL196626:PGL196634 PQH196626:PQH196634 QAD196626:QAD196634 QJZ196626:QJZ196634 QTV196626:QTV196634 RDR196626:RDR196634 RNN196626:RNN196634 RXJ196626:RXJ196634 SHF196626:SHF196634 SRB196626:SRB196634 TAX196626:TAX196634 TKT196626:TKT196634 TUP196626:TUP196634 UEL196626:UEL196634 UOH196626:UOH196634 UYD196626:UYD196634 VHZ196626:VHZ196634 VRV196626:VRV196634 WBR196626:WBR196634 WLN196626:WLN196634 WVJ196626:WVJ196634 B262162:B262170 IX262162:IX262170 ST262162:ST262170 ACP262162:ACP262170 AML262162:AML262170 AWH262162:AWH262170 BGD262162:BGD262170 BPZ262162:BPZ262170 BZV262162:BZV262170 CJR262162:CJR262170 CTN262162:CTN262170 DDJ262162:DDJ262170 DNF262162:DNF262170 DXB262162:DXB262170 EGX262162:EGX262170 EQT262162:EQT262170 FAP262162:FAP262170 FKL262162:FKL262170 FUH262162:FUH262170 GED262162:GED262170 GNZ262162:GNZ262170 GXV262162:GXV262170 HHR262162:HHR262170 HRN262162:HRN262170 IBJ262162:IBJ262170 ILF262162:ILF262170 IVB262162:IVB262170 JEX262162:JEX262170 JOT262162:JOT262170 JYP262162:JYP262170 KIL262162:KIL262170 KSH262162:KSH262170 LCD262162:LCD262170 LLZ262162:LLZ262170 LVV262162:LVV262170 MFR262162:MFR262170 MPN262162:MPN262170 MZJ262162:MZJ262170 NJF262162:NJF262170 NTB262162:NTB262170 OCX262162:OCX262170 OMT262162:OMT262170 OWP262162:OWP262170 PGL262162:PGL262170 PQH262162:PQH262170 QAD262162:QAD262170 QJZ262162:QJZ262170 QTV262162:QTV262170 RDR262162:RDR262170 RNN262162:RNN262170 RXJ262162:RXJ262170 SHF262162:SHF262170 SRB262162:SRB262170 TAX262162:TAX262170 TKT262162:TKT262170 TUP262162:TUP262170 UEL262162:UEL262170 UOH262162:UOH262170 UYD262162:UYD262170 VHZ262162:VHZ262170 VRV262162:VRV262170 WBR262162:WBR262170 WLN262162:WLN262170 WVJ262162:WVJ262170 B327698:B327706 IX327698:IX327706 ST327698:ST327706 ACP327698:ACP327706 AML327698:AML327706 AWH327698:AWH327706 BGD327698:BGD327706 BPZ327698:BPZ327706 BZV327698:BZV327706 CJR327698:CJR327706 CTN327698:CTN327706 DDJ327698:DDJ327706 DNF327698:DNF327706 DXB327698:DXB327706 EGX327698:EGX327706 EQT327698:EQT327706 FAP327698:FAP327706 FKL327698:FKL327706 FUH327698:FUH327706 GED327698:GED327706 GNZ327698:GNZ327706 GXV327698:GXV327706 HHR327698:HHR327706 HRN327698:HRN327706 IBJ327698:IBJ327706 ILF327698:ILF327706 IVB327698:IVB327706 JEX327698:JEX327706 JOT327698:JOT327706 JYP327698:JYP327706 KIL327698:KIL327706 KSH327698:KSH327706 LCD327698:LCD327706 LLZ327698:LLZ327706 LVV327698:LVV327706 MFR327698:MFR327706 MPN327698:MPN327706 MZJ327698:MZJ327706 NJF327698:NJF327706 NTB327698:NTB327706 OCX327698:OCX327706 OMT327698:OMT327706 OWP327698:OWP327706 PGL327698:PGL327706 PQH327698:PQH327706 QAD327698:QAD327706 QJZ327698:QJZ327706 QTV327698:QTV327706 RDR327698:RDR327706 RNN327698:RNN327706 RXJ327698:RXJ327706 SHF327698:SHF327706 SRB327698:SRB327706 TAX327698:TAX327706 TKT327698:TKT327706 TUP327698:TUP327706 UEL327698:UEL327706 UOH327698:UOH327706 UYD327698:UYD327706 VHZ327698:VHZ327706 VRV327698:VRV327706 WBR327698:WBR327706 WLN327698:WLN327706 WVJ327698:WVJ327706 B393234:B393242 IX393234:IX393242 ST393234:ST393242 ACP393234:ACP393242 AML393234:AML393242 AWH393234:AWH393242 BGD393234:BGD393242 BPZ393234:BPZ393242 BZV393234:BZV393242 CJR393234:CJR393242 CTN393234:CTN393242 DDJ393234:DDJ393242 DNF393234:DNF393242 DXB393234:DXB393242 EGX393234:EGX393242 EQT393234:EQT393242 FAP393234:FAP393242 FKL393234:FKL393242 FUH393234:FUH393242 GED393234:GED393242 GNZ393234:GNZ393242 GXV393234:GXV393242 HHR393234:HHR393242 HRN393234:HRN393242 IBJ393234:IBJ393242 ILF393234:ILF393242 IVB393234:IVB393242 JEX393234:JEX393242 JOT393234:JOT393242 JYP393234:JYP393242 KIL393234:KIL393242 KSH393234:KSH393242 LCD393234:LCD393242 LLZ393234:LLZ393242 LVV393234:LVV393242 MFR393234:MFR393242 MPN393234:MPN393242 MZJ393234:MZJ393242 NJF393234:NJF393242 NTB393234:NTB393242 OCX393234:OCX393242 OMT393234:OMT393242 OWP393234:OWP393242 PGL393234:PGL393242 PQH393234:PQH393242 QAD393234:QAD393242 QJZ393234:QJZ393242 QTV393234:QTV393242 RDR393234:RDR393242 RNN393234:RNN393242 RXJ393234:RXJ393242 SHF393234:SHF393242 SRB393234:SRB393242 TAX393234:TAX393242 TKT393234:TKT393242 TUP393234:TUP393242 UEL393234:UEL393242 UOH393234:UOH393242 UYD393234:UYD393242 VHZ393234:VHZ393242 VRV393234:VRV393242 WBR393234:WBR393242 WLN393234:WLN393242 WVJ393234:WVJ393242 B458770:B458778 IX458770:IX458778 ST458770:ST458778 ACP458770:ACP458778 AML458770:AML458778 AWH458770:AWH458778 BGD458770:BGD458778 BPZ458770:BPZ458778 BZV458770:BZV458778 CJR458770:CJR458778 CTN458770:CTN458778 DDJ458770:DDJ458778 DNF458770:DNF458778 DXB458770:DXB458778 EGX458770:EGX458778 EQT458770:EQT458778 FAP458770:FAP458778 FKL458770:FKL458778 FUH458770:FUH458778 GED458770:GED458778 GNZ458770:GNZ458778 GXV458770:GXV458778 HHR458770:HHR458778 HRN458770:HRN458778 IBJ458770:IBJ458778 ILF458770:ILF458778 IVB458770:IVB458778 JEX458770:JEX458778 JOT458770:JOT458778 JYP458770:JYP458778 KIL458770:KIL458778 KSH458770:KSH458778 LCD458770:LCD458778 LLZ458770:LLZ458778 LVV458770:LVV458778 MFR458770:MFR458778 MPN458770:MPN458778 MZJ458770:MZJ458778 NJF458770:NJF458778 NTB458770:NTB458778 OCX458770:OCX458778 OMT458770:OMT458778 OWP458770:OWP458778 PGL458770:PGL458778 PQH458770:PQH458778 QAD458770:QAD458778 QJZ458770:QJZ458778 QTV458770:QTV458778 RDR458770:RDR458778 RNN458770:RNN458778 RXJ458770:RXJ458778 SHF458770:SHF458778 SRB458770:SRB458778 TAX458770:TAX458778 TKT458770:TKT458778 TUP458770:TUP458778 UEL458770:UEL458778 UOH458770:UOH458778 UYD458770:UYD458778 VHZ458770:VHZ458778 VRV458770:VRV458778 WBR458770:WBR458778 WLN458770:WLN458778 WVJ458770:WVJ458778 B524306:B524314 IX524306:IX524314 ST524306:ST524314 ACP524306:ACP524314 AML524306:AML524314 AWH524306:AWH524314 BGD524306:BGD524314 BPZ524306:BPZ524314 BZV524306:BZV524314 CJR524306:CJR524314 CTN524306:CTN524314 DDJ524306:DDJ524314 DNF524306:DNF524314 DXB524306:DXB524314 EGX524306:EGX524314 EQT524306:EQT524314 FAP524306:FAP524314 FKL524306:FKL524314 FUH524306:FUH524314 GED524306:GED524314 GNZ524306:GNZ524314 GXV524306:GXV524314 HHR524306:HHR524314 HRN524306:HRN524314 IBJ524306:IBJ524314 ILF524306:ILF524314 IVB524306:IVB524314 JEX524306:JEX524314 JOT524306:JOT524314 JYP524306:JYP524314 KIL524306:KIL524314 KSH524306:KSH524314 LCD524306:LCD524314 LLZ524306:LLZ524314 LVV524306:LVV524314 MFR524306:MFR524314 MPN524306:MPN524314 MZJ524306:MZJ524314 NJF524306:NJF524314 NTB524306:NTB524314 OCX524306:OCX524314 OMT524306:OMT524314 OWP524306:OWP524314 PGL524306:PGL524314 PQH524306:PQH524314 QAD524306:QAD524314 QJZ524306:QJZ524314 QTV524306:QTV524314 RDR524306:RDR524314 RNN524306:RNN524314 RXJ524306:RXJ524314 SHF524306:SHF524314 SRB524306:SRB524314 TAX524306:TAX524314 TKT524306:TKT524314 TUP524306:TUP524314 UEL524306:UEL524314 UOH524306:UOH524314 UYD524306:UYD524314 VHZ524306:VHZ524314 VRV524306:VRV524314 WBR524306:WBR524314 WLN524306:WLN524314 WVJ524306:WVJ524314 B589842:B589850 IX589842:IX589850 ST589842:ST589850 ACP589842:ACP589850 AML589842:AML589850 AWH589842:AWH589850 BGD589842:BGD589850 BPZ589842:BPZ589850 BZV589842:BZV589850 CJR589842:CJR589850 CTN589842:CTN589850 DDJ589842:DDJ589850 DNF589842:DNF589850 DXB589842:DXB589850 EGX589842:EGX589850 EQT589842:EQT589850 FAP589842:FAP589850 FKL589842:FKL589850 FUH589842:FUH589850 GED589842:GED589850 GNZ589842:GNZ589850 GXV589842:GXV589850 HHR589842:HHR589850 HRN589842:HRN589850 IBJ589842:IBJ589850 ILF589842:ILF589850 IVB589842:IVB589850 JEX589842:JEX589850 JOT589842:JOT589850 JYP589842:JYP589850 KIL589842:KIL589850 KSH589842:KSH589850 LCD589842:LCD589850 LLZ589842:LLZ589850 LVV589842:LVV589850 MFR589842:MFR589850 MPN589842:MPN589850 MZJ589842:MZJ589850 NJF589842:NJF589850 NTB589842:NTB589850 OCX589842:OCX589850 OMT589842:OMT589850 OWP589842:OWP589850 PGL589842:PGL589850 PQH589842:PQH589850 QAD589842:QAD589850 QJZ589842:QJZ589850 QTV589842:QTV589850 RDR589842:RDR589850 RNN589842:RNN589850 RXJ589842:RXJ589850 SHF589842:SHF589850 SRB589842:SRB589850 TAX589842:TAX589850 TKT589842:TKT589850 TUP589842:TUP589850 UEL589842:UEL589850 UOH589842:UOH589850 UYD589842:UYD589850 VHZ589842:VHZ589850 VRV589842:VRV589850 WBR589842:WBR589850 WLN589842:WLN589850 WVJ589842:WVJ589850 B655378:B655386 IX655378:IX655386 ST655378:ST655386 ACP655378:ACP655386 AML655378:AML655386 AWH655378:AWH655386 BGD655378:BGD655386 BPZ655378:BPZ655386 BZV655378:BZV655386 CJR655378:CJR655386 CTN655378:CTN655386 DDJ655378:DDJ655386 DNF655378:DNF655386 DXB655378:DXB655386 EGX655378:EGX655386 EQT655378:EQT655386 FAP655378:FAP655386 FKL655378:FKL655386 FUH655378:FUH655386 GED655378:GED655386 GNZ655378:GNZ655386 GXV655378:GXV655386 HHR655378:HHR655386 HRN655378:HRN655386 IBJ655378:IBJ655386 ILF655378:ILF655386 IVB655378:IVB655386 JEX655378:JEX655386 JOT655378:JOT655386 JYP655378:JYP655386 KIL655378:KIL655386 KSH655378:KSH655386 LCD655378:LCD655386 LLZ655378:LLZ655386 LVV655378:LVV655386 MFR655378:MFR655386 MPN655378:MPN655386 MZJ655378:MZJ655386 NJF655378:NJF655386 NTB655378:NTB655386 OCX655378:OCX655386 OMT655378:OMT655386 OWP655378:OWP655386 PGL655378:PGL655386 PQH655378:PQH655386 QAD655378:QAD655386 QJZ655378:QJZ655386 QTV655378:QTV655386 RDR655378:RDR655386 RNN655378:RNN655386 RXJ655378:RXJ655386 SHF655378:SHF655386 SRB655378:SRB655386 TAX655378:TAX655386 TKT655378:TKT655386 TUP655378:TUP655386 UEL655378:UEL655386 UOH655378:UOH655386 UYD655378:UYD655386 VHZ655378:VHZ655386 VRV655378:VRV655386 WBR655378:WBR655386 WLN655378:WLN655386 WVJ655378:WVJ655386 B720914:B720922 IX720914:IX720922 ST720914:ST720922 ACP720914:ACP720922 AML720914:AML720922 AWH720914:AWH720922 BGD720914:BGD720922 BPZ720914:BPZ720922 BZV720914:BZV720922 CJR720914:CJR720922 CTN720914:CTN720922 DDJ720914:DDJ720922 DNF720914:DNF720922 DXB720914:DXB720922 EGX720914:EGX720922 EQT720914:EQT720922 FAP720914:FAP720922 FKL720914:FKL720922 FUH720914:FUH720922 GED720914:GED720922 GNZ720914:GNZ720922 GXV720914:GXV720922 HHR720914:HHR720922 HRN720914:HRN720922 IBJ720914:IBJ720922 ILF720914:ILF720922 IVB720914:IVB720922 JEX720914:JEX720922 JOT720914:JOT720922 JYP720914:JYP720922 KIL720914:KIL720922 KSH720914:KSH720922 LCD720914:LCD720922 LLZ720914:LLZ720922 LVV720914:LVV720922 MFR720914:MFR720922 MPN720914:MPN720922 MZJ720914:MZJ720922 NJF720914:NJF720922 NTB720914:NTB720922 OCX720914:OCX720922 OMT720914:OMT720922 OWP720914:OWP720922 PGL720914:PGL720922 PQH720914:PQH720922 QAD720914:QAD720922 QJZ720914:QJZ720922 QTV720914:QTV720922 RDR720914:RDR720922 RNN720914:RNN720922 RXJ720914:RXJ720922 SHF720914:SHF720922 SRB720914:SRB720922 TAX720914:TAX720922 TKT720914:TKT720922 TUP720914:TUP720922 UEL720914:UEL720922 UOH720914:UOH720922 UYD720914:UYD720922 VHZ720914:VHZ720922 VRV720914:VRV720922 WBR720914:WBR720922 WLN720914:WLN720922 WVJ720914:WVJ720922 B786450:B786458 IX786450:IX786458 ST786450:ST786458 ACP786450:ACP786458 AML786450:AML786458 AWH786450:AWH786458 BGD786450:BGD786458 BPZ786450:BPZ786458 BZV786450:BZV786458 CJR786450:CJR786458 CTN786450:CTN786458 DDJ786450:DDJ786458 DNF786450:DNF786458 DXB786450:DXB786458 EGX786450:EGX786458 EQT786450:EQT786458 FAP786450:FAP786458 FKL786450:FKL786458 FUH786450:FUH786458 GED786450:GED786458 GNZ786450:GNZ786458 GXV786450:GXV786458 HHR786450:HHR786458 HRN786450:HRN786458 IBJ786450:IBJ786458 ILF786450:ILF786458 IVB786450:IVB786458 JEX786450:JEX786458 JOT786450:JOT786458 JYP786450:JYP786458 KIL786450:KIL786458 KSH786450:KSH786458 LCD786450:LCD786458 LLZ786450:LLZ786458 LVV786450:LVV786458 MFR786450:MFR786458 MPN786450:MPN786458 MZJ786450:MZJ786458 NJF786450:NJF786458 NTB786450:NTB786458 OCX786450:OCX786458 OMT786450:OMT786458 OWP786450:OWP786458 PGL786450:PGL786458 PQH786450:PQH786458 QAD786450:QAD786458 QJZ786450:QJZ786458 QTV786450:QTV786458 RDR786450:RDR786458 RNN786450:RNN786458 RXJ786450:RXJ786458 SHF786450:SHF786458 SRB786450:SRB786458 TAX786450:TAX786458 TKT786450:TKT786458 TUP786450:TUP786458 UEL786450:UEL786458 UOH786450:UOH786458 UYD786450:UYD786458 VHZ786450:VHZ786458 VRV786450:VRV786458 WBR786450:WBR786458 WLN786450:WLN786458 WVJ786450:WVJ786458 B851986:B851994 IX851986:IX851994 ST851986:ST851994 ACP851986:ACP851994 AML851986:AML851994 AWH851986:AWH851994 BGD851986:BGD851994 BPZ851986:BPZ851994 BZV851986:BZV851994 CJR851986:CJR851994 CTN851986:CTN851994 DDJ851986:DDJ851994 DNF851986:DNF851994 DXB851986:DXB851994 EGX851986:EGX851994 EQT851986:EQT851994 FAP851986:FAP851994 FKL851986:FKL851994 FUH851986:FUH851994 GED851986:GED851994 GNZ851986:GNZ851994 GXV851986:GXV851994 HHR851986:HHR851994 HRN851986:HRN851994 IBJ851986:IBJ851994 ILF851986:ILF851994 IVB851986:IVB851994 JEX851986:JEX851994 JOT851986:JOT851994 JYP851986:JYP851994 KIL851986:KIL851994 KSH851986:KSH851994 LCD851986:LCD851994 LLZ851986:LLZ851994 LVV851986:LVV851994 MFR851986:MFR851994 MPN851986:MPN851994 MZJ851986:MZJ851994 NJF851986:NJF851994 NTB851986:NTB851994 OCX851986:OCX851994 OMT851986:OMT851994 OWP851986:OWP851994 PGL851986:PGL851994 PQH851986:PQH851994 QAD851986:QAD851994 QJZ851986:QJZ851994 QTV851986:QTV851994 RDR851986:RDR851994 RNN851986:RNN851994 RXJ851986:RXJ851994 SHF851986:SHF851994 SRB851986:SRB851994 TAX851986:TAX851994 TKT851986:TKT851994 TUP851986:TUP851994 UEL851986:UEL851994 UOH851986:UOH851994 UYD851986:UYD851994 VHZ851986:VHZ851994 VRV851986:VRV851994 WBR851986:WBR851994 WLN851986:WLN851994 WVJ851986:WVJ851994 B917522:B917530 IX917522:IX917530 ST917522:ST917530 ACP917522:ACP917530 AML917522:AML917530 AWH917522:AWH917530 BGD917522:BGD917530 BPZ917522:BPZ917530 BZV917522:BZV917530 CJR917522:CJR917530 CTN917522:CTN917530 DDJ917522:DDJ917530 DNF917522:DNF917530 DXB917522:DXB917530 EGX917522:EGX917530 EQT917522:EQT917530 FAP917522:FAP917530 FKL917522:FKL917530 FUH917522:FUH917530 GED917522:GED917530 GNZ917522:GNZ917530 GXV917522:GXV917530 HHR917522:HHR917530 HRN917522:HRN917530 IBJ917522:IBJ917530 ILF917522:ILF917530 IVB917522:IVB917530 JEX917522:JEX917530 JOT917522:JOT917530 JYP917522:JYP917530 KIL917522:KIL917530 KSH917522:KSH917530 LCD917522:LCD917530 LLZ917522:LLZ917530 LVV917522:LVV917530 MFR917522:MFR917530 MPN917522:MPN917530 MZJ917522:MZJ917530 NJF917522:NJF917530 NTB917522:NTB917530 OCX917522:OCX917530 OMT917522:OMT917530 OWP917522:OWP917530 PGL917522:PGL917530 PQH917522:PQH917530 QAD917522:QAD917530 QJZ917522:QJZ917530 QTV917522:QTV917530 RDR917522:RDR917530 RNN917522:RNN917530 RXJ917522:RXJ917530 SHF917522:SHF917530 SRB917522:SRB917530 TAX917522:TAX917530 TKT917522:TKT917530 TUP917522:TUP917530 UEL917522:UEL917530 UOH917522:UOH917530 UYD917522:UYD917530 VHZ917522:VHZ917530 VRV917522:VRV917530 WBR917522:WBR917530 WLN917522:WLN917530 WVJ917522:WVJ917530 B983058:B983066 IX983058:IX983066 ST983058:ST983066 ACP983058:ACP983066 AML983058:AML983066 AWH983058:AWH983066 BGD983058:BGD983066 BPZ983058:BPZ983066 BZV983058:BZV983066 CJR983058:CJR983066 CTN983058:CTN983066 DDJ983058:DDJ983066 DNF983058:DNF983066 DXB983058:DXB983066 EGX983058:EGX983066 EQT983058:EQT983066 FAP983058:FAP983066 FKL983058:FKL983066 FUH983058:FUH983066 GED983058:GED983066 GNZ983058:GNZ983066 GXV983058:GXV983066 HHR983058:HHR983066 HRN983058:HRN983066 IBJ983058:IBJ983066 ILF983058:ILF983066 IVB983058:IVB983066 JEX983058:JEX983066 JOT983058:JOT983066 JYP983058:JYP983066 KIL983058:KIL983066 KSH983058:KSH983066 LCD983058:LCD983066 LLZ983058:LLZ983066 LVV983058:LVV983066 MFR983058:MFR983066 MPN983058:MPN983066 MZJ983058:MZJ983066 NJF983058:NJF983066 NTB983058:NTB983066 OCX983058:OCX983066 OMT983058:OMT983066 OWP983058:OWP983066 PGL983058:PGL983066 PQH983058:PQH983066 QAD983058:QAD983066 QJZ983058:QJZ983066 QTV983058:QTV983066 RDR983058:RDR983066 RNN983058:RNN983066 RXJ983058:RXJ983066 SHF983058:SHF983066 SRB983058:SRB983066 TAX983058:TAX983066 TKT983058:TKT983066 TUP983058:TUP983066 UEL983058:UEL983066 UOH983058:UOH983066 UYD983058:UYD983066 VHZ983058:VHZ983066 VRV983058:VRV983066 WBR983058:WBR983066 WLN983058:WLN983066 WVJ983058:WVJ983066 B7:B13 IX7:IX13 ST7:ST13 ACP7:ACP13 AML7:AML13 AWH7:AWH13 BGD7:BGD13 BPZ7:BPZ13 BZV7:BZV13 CJR7:CJR13 CTN7:CTN13 DDJ7:DDJ13 DNF7:DNF13 DXB7:DXB13 EGX7:EGX13 EQT7:EQT13 FAP7:FAP13 FKL7:FKL13 FUH7:FUH13 GED7:GED13 GNZ7:GNZ13 GXV7:GXV13 HHR7:HHR13 HRN7:HRN13 IBJ7:IBJ13 ILF7:ILF13 IVB7:IVB13 JEX7:JEX13 JOT7:JOT13 JYP7:JYP13 KIL7:KIL13 KSH7:KSH13 LCD7:LCD13 LLZ7:LLZ13 LVV7:LVV13 MFR7:MFR13 MPN7:MPN13 MZJ7:MZJ13 NJF7:NJF13 NTB7:NTB13 OCX7:OCX13 OMT7:OMT13 OWP7:OWP13 PGL7:PGL13 PQH7:PQH13 QAD7:QAD13 QJZ7:QJZ13 QTV7:QTV13 RDR7:RDR13 RNN7:RNN13 RXJ7:RXJ13 SHF7:SHF13 SRB7:SRB13 TAX7:TAX13 TKT7:TKT13 TUP7:TUP13 UEL7:UEL13 UOH7:UOH13 UYD7:UYD13 VHZ7:VHZ13 VRV7:VRV13 WBR7:WBR13 WLN7:WLN13 WVJ7:WVJ13 B65543:B65549 IX65543:IX65549 ST65543:ST65549 ACP65543:ACP65549 AML65543:AML65549 AWH65543:AWH65549 BGD65543:BGD65549 BPZ65543:BPZ65549 BZV65543:BZV65549 CJR65543:CJR65549 CTN65543:CTN65549 DDJ65543:DDJ65549 DNF65543:DNF65549 DXB65543:DXB65549 EGX65543:EGX65549 EQT65543:EQT65549 FAP65543:FAP65549 FKL65543:FKL65549 FUH65543:FUH65549 GED65543:GED65549 GNZ65543:GNZ65549 GXV65543:GXV65549 HHR65543:HHR65549 HRN65543:HRN65549 IBJ65543:IBJ65549 ILF65543:ILF65549 IVB65543:IVB65549 JEX65543:JEX65549 JOT65543:JOT65549 JYP65543:JYP65549 KIL65543:KIL65549 KSH65543:KSH65549 LCD65543:LCD65549 LLZ65543:LLZ65549 LVV65543:LVV65549 MFR65543:MFR65549 MPN65543:MPN65549 MZJ65543:MZJ65549 NJF65543:NJF65549 NTB65543:NTB65549 OCX65543:OCX65549 OMT65543:OMT65549 OWP65543:OWP65549 PGL65543:PGL65549 PQH65543:PQH65549 QAD65543:QAD65549 QJZ65543:QJZ65549 QTV65543:QTV65549 RDR65543:RDR65549 RNN65543:RNN65549 RXJ65543:RXJ65549 SHF65543:SHF65549 SRB65543:SRB65549 TAX65543:TAX65549 TKT65543:TKT65549 TUP65543:TUP65549 UEL65543:UEL65549 UOH65543:UOH65549 UYD65543:UYD65549 VHZ65543:VHZ65549 VRV65543:VRV65549 WBR65543:WBR65549 WLN65543:WLN65549 WVJ65543:WVJ65549 B131079:B131085 IX131079:IX131085 ST131079:ST131085 ACP131079:ACP131085 AML131079:AML131085 AWH131079:AWH131085 BGD131079:BGD131085 BPZ131079:BPZ131085 BZV131079:BZV131085 CJR131079:CJR131085 CTN131079:CTN131085 DDJ131079:DDJ131085 DNF131079:DNF131085 DXB131079:DXB131085 EGX131079:EGX131085 EQT131079:EQT131085 FAP131079:FAP131085 FKL131079:FKL131085 FUH131079:FUH131085 GED131079:GED131085 GNZ131079:GNZ131085 GXV131079:GXV131085 HHR131079:HHR131085 HRN131079:HRN131085 IBJ131079:IBJ131085 ILF131079:ILF131085 IVB131079:IVB131085 JEX131079:JEX131085 JOT131079:JOT131085 JYP131079:JYP131085 KIL131079:KIL131085 KSH131079:KSH131085 LCD131079:LCD131085 LLZ131079:LLZ131085 LVV131079:LVV131085 MFR131079:MFR131085 MPN131079:MPN131085 MZJ131079:MZJ131085 NJF131079:NJF131085 NTB131079:NTB131085 OCX131079:OCX131085 OMT131079:OMT131085 OWP131079:OWP131085 PGL131079:PGL131085 PQH131079:PQH131085 QAD131079:QAD131085 QJZ131079:QJZ131085 QTV131079:QTV131085 RDR131079:RDR131085 RNN131079:RNN131085 RXJ131079:RXJ131085 SHF131079:SHF131085 SRB131079:SRB131085 TAX131079:TAX131085 TKT131079:TKT131085 TUP131079:TUP131085 UEL131079:UEL131085 UOH131079:UOH131085 UYD131079:UYD131085 VHZ131079:VHZ131085 VRV131079:VRV131085 WBR131079:WBR131085 WLN131079:WLN131085 WVJ131079:WVJ131085 B196615:B196621 IX196615:IX196621 ST196615:ST196621 ACP196615:ACP196621 AML196615:AML196621 AWH196615:AWH196621 BGD196615:BGD196621 BPZ196615:BPZ196621 BZV196615:BZV196621 CJR196615:CJR196621 CTN196615:CTN196621 DDJ196615:DDJ196621 DNF196615:DNF196621 DXB196615:DXB196621 EGX196615:EGX196621 EQT196615:EQT196621 FAP196615:FAP196621 FKL196615:FKL196621 FUH196615:FUH196621 GED196615:GED196621 GNZ196615:GNZ196621 GXV196615:GXV196621 HHR196615:HHR196621 HRN196615:HRN196621 IBJ196615:IBJ196621 ILF196615:ILF196621 IVB196615:IVB196621 JEX196615:JEX196621 JOT196615:JOT196621 JYP196615:JYP196621 KIL196615:KIL196621 KSH196615:KSH196621 LCD196615:LCD196621 LLZ196615:LLZ196621 LVV196615:LVV196621 MFR196615:MFR196621 MPN196615:MPN196621 MZJ196615:MZJ196621 NJF196615:NJF196621 NTB196615:NTB196621 OCX196615:OCX196621 OMT196615:OMT196621 OWP196615:OWP196621 PGL196615:PGL196621 PQH196615:PQH196621 QAD196615:QAD196621 QJZ196615:QJZ196621 QTV196615:QTV196621 RDR196615:RDR196621 RNN196615:RNN196621 RXJ196615:RXJ196621 SHF196615:SHF196621 SRB196615:SRB196621 TAX196615:TAX196621 TKT196615:TKT196621 TUP196615:TUP196621 UEL196615:UEL196621 UOH196615:UOH196621 UYD196615:UYD196621 VHZ196615:VHZ196621 VRV196615:VRV196621 WBR196615:WBR196621 WLN196615:WLN196621 WVJ196615:WVJ196621 B262151:B262157 IX262151:IX262157 ST262151:ST262157 ACP262151:ACP262157 AML262151:AML262157 AWH262151:AWH262157 BGD262151:BGD262157 BPZ262151:BPZ262157 BZV262151:BZV262157 CJR262151:CJR262157 CTN262151:CTN262157 DDJ262151:DDJ262157 DNF262151:DNF262157 DXB262151:DXB262157 EGX262151:EGX262157 EQT262151:EQT262157 FAP262151:FAP262157 FKL262151:FKL262157 FUH262151:FUH262157 GED262151:GED262157 GNZ262151:GNZ262157 GXV262151:GXV262157 HHR262151:HHR262157 HRN262151:HRN262157 IBJ262151:IBJ262157 ILF262151:ILF262157 IVB262151:IVB262157 JEX262151:JEX262157 JOT262151:JOT262157 JYP262151:JYP262157 KIL262151:KIL262157 KSH262151:KSH262157 LCD262151:LCD262157 LLZ262151:LLZ262157 LVV262151:LVV262157 MFR262151:MFR262157 MPN262151:MPN262157 MZJ262151:MZJ262157 NJF262151:NJF262157 NTB262151:NTB262157 OCX262151:OCX262157 OMT262151:OMT262157 OWP262151:OWP262157 PGL262151:PGL262157 PQH262151:PQH262157 QAD262151:QAD262157 QJZ262151:QJZ262157 QTV262151:QTV262157 RDR262151:RDR262157 RNN262151:RNN262157 RXJ262151:RXJ262157 SHF262151:SHF262157 SRB262151:SRB262157 TAX262151:TAX262157 TKT262151:TKT262157 TUP262151:TUP262157 UEL262151:UEL262157 UOH262151:UOH262157 UYD262151:UYD262157 VHZ262151:VHZ262157 VRV262151:VRV262157 WBR262151:WBR262157 WLN262151:WLN262157 WVJ262151:WVJ262157 B327687:B327693 IX327687:IX327693 ST327687:ST327693 ACP327687:ACP327693 AML327687:AML327693 AWH327687:AWH327693 BGD327687:BGD327693 BPZ327687:BPZ327693 BZV327687:BZV327693 CJR327687:CJR327693 CTN327687:CTN327693 DDJ327687:DDJ327693 DNF327687:DNF327693 DXB327687:DXB327693 EGX327687:EGX327693 EQT327687:EQT327693 FAP327687:FAP327693 FKL327687:FKL327693 FUH327687:FUH327693 GED327687:GED327693 GNZ327687:GNZ327693 GXV327687:GXV327693 HHR327687:HHR327693 HRN327687:HRN327693 IBJ327687:IBJ327693 ILF327687:ILF327693 IVB327687:IVB327693 JEX327687:JEX327693 JOT327687:JOT327693 JYP327687:JYP327693 KIL327687:KIL327693 KSH327687:KSH327693 LCD327687:LCD327693 LLZ327687:LLZ327693 LVV327687:LVV327693 MFR327687:MFR327693 MPN327687:MPN327693 MZJ327687:MZJ327693 NJF327687:NJF327693 NTB327687:NTB327693 OCX327687:OCX327693 OMT327687:OMT327693 OWP327687:OWP327693 PGL327687:PGL327693 PQH327687:PQH327693 QAD327687:QAD327693 QJZ327687:QJZ327693 QTV327687:QTV327693 RDR327687:RDR327693 RNN327687:RNN327693 RXJ327687:RXJ327693 SHF327687:SHF327693 SRB327687:SRB327693 TAX327687:TAX327693 TKT327687:TKT327693 TUP327687:TUP327693 UEL327687:UEL327693 UOH327687:UOH327693 UYD327687:UYD327693 VHZ327687:VHZ327693 VRV327687:VRV327693 WBR327687:WBR327693 WLN327687:WLN327693 WVJ327687:WVJ327693 B393223:B393229 IX393223:IX393229 ST393223:ST393229 ACP393223:ACP393229 AML393223:AML393229 AWH393223:AWH393229 BGD393223:BGD393229 BPZ393223:BPZ393229 BZV393223:BZV393229 CJR393223:CJR393229 CTN393223:CTN393229 DDJ393223:DDJ393229 DNF393223:DNF393229 DXB393223:DXB393229 EGX393223:EGX393229 EQT393223:EQT393229 FAP393223:FAP393229 FKL393223:FKL393229 FUH393223:FUH393229 GED393223:GED393229 GNZ393223:GNZ393229 GXV393223:GXV393229 HHR393223:HHR393229 HRN393223:HRN393229 IBJ393223:IBJ393229 ILF393223:ILF393229 IVB393223:IVB393229 JEX393223:JEX393229 JOT393223:JOT393229 JYP393223:JYP393229 KIL393223:KIL393229 KSH393223:KSH393229 LCD393223:LCD393229 LLZ393223:LLZ393229 LVV393223:LVV393229 MFR393223:MFR393229 MPN393223:MPN393229 MZJ393223:MZJ393229 NJF393223:NJF393229 NTB393223:NTB393229 OCX393223:OCX393229 OMT393223:OMT393229 OWP393223:OWP393229 PGL393223:PGL393229 PQH393223:PQH393229 QAD393223:QAD393229 QJZ393223:QJZ393229 QTV393223:QTV393229 RDR393223:RDR393229 RNN393223:RNN393229 RXJ393223:RXJ393229 SHF393223:SHF393229 SRB393223:SRB393229 TAX393223:TAX393229 TKT393223:TKT393229 TUP393223:TUP393229 UEL393223:UEL393229 UOH393223:UOH393229 UYD393223:UYD393229 VHZ393223:VHZ393229 VRV393223:VRV393229 WBR393223:WBR393229 WLN393223:WLN393229 WVJ393223:WVJ393229 B458759:B458765 IX458759:IX458765 ST458759:ST458765 ACP458759:ACP458765 AML458759:AML458765 AWH458759:AWH458765 BGD458759:BGD458765 BPZ458759:BPZ458765 BZV458759:BZV458765 CJR458759:CJR458765 CTN458759:CTN458765 DDJ458759:DDJ458765 DNF458759:DNF458765 DXB458759:DXB458765 EGX458759:EGX458765 EQT458759:EQT458765 FAP458759:FAP458765 FKL458759:FKL458765 FUH458759:FUH458765 GED458759:GED458765 GNZ458759:GNZ458765 GXV458759:GXV458765 HHR458759:HHR458765 HRN458759:HRN458765 IBJ458759:IBJ458765 ILF458759:ILF458765 IVB458759:IVB458765 JEX458759:JEX458765 JOT458759:JOT458765 JYP458759:JYP458765 KIL458759:KIL458765 KSH458759:KSH458765 LCD458759:LCD458765 LLZ458759:LLZ458765 LVV458759:LVV458765 MFR458759:MFR458765 MPN458759:MPN458765 MZJ458759:MZJ458765 NJF458759:NJF458765 NTB458759:NTB458765 OCX458759:OCX458765 OMT458759:OMT458765 OWP458759:OWP458765 PGL458759:PGL458765 PQH458759:PQH458765 QAD458759:QAD458765 QJZ458759:QJZ458765 QTV458759:QTV458765 RDR458759:RDR458765 RNN458759:RNN458765 RXJ458759:RXJ458765 SHF458759:SHF458765 SRB458759:SRB458765 TAX458759:TAX458765 TKT458759:TKT458765 TUP458759:TUP458765 UEL458759:UEL458765 UOH458759:UOH458765 UYD458759:UYD458765 VHZ458759:VHZ458765 VRV458759:VRV458765 WBR458759:WBR458765 WLN458759:WLN458765 WVJ458759:WVJ458765 B524295:B524301 IX524295:IX524301 ST524295:ST524301 ACP524295:ACP524301 AML524295:AML524301 AWH524295:AWH524301 BGD524295:BGD524301 BPZ524295:BPZ524301 BZV524295:BZV524301 CJR524295:CJR524301 CTN524295:CTN524301 DDJ524295:DDJ524301 DNF524295:DNF524301 DXB524295:DXB524301 EGX524295:EGX524301 EQT524295:EQT524301 FAP524295:FAP524301 FKL524295:FKL524301 FUH524295:FUH524301 GED524295:GED524301 GNZ524295:GNZ524301 GXV524295:GXV524301 HHR524295:HHR524301 HRN524295:HRN524301 IBJ524295:IBJ524301 ILF524295:ILF524301 IVB524295:IVB524301 JEX524295:JEX524301 JOT524295:JOT524301 JYP524295:JYP524301 KIL524295:KIL524301 KSH524295:KSH524301 LCD524295:LCD524301 LLZ524295:LLZ524301 LVV524295:LVV524301 MFR524295:MFR524301 MPN524295:MPN524301 MZJ524295:MZJ524301 NJF524295:NJF524301 NTB524295:NTB524301 OCX524295:OCX524301 OMT524295:OMT524301 OWP524295:OWP524301 PGL524295:PGL524301 PQH524295:PQH524301 QAD524295:QAD524301 QJZ524295:QJZ524301 QTV524295:QTV524301 RDR524295:RDR524301 RNN524295:RNN524301 RXJ524295:RXJ524301 SHF524295:SHF524301 SRB524295:SRB524301 TAX524295:TAX524301 TKT524295:TKT524301 TUP524295:TUP524301 UEL524295:UEL524301 UOH524295:UOH524301 UYD524295:UYD524301 VHZ524295:VHZ524301 VRV524295:VRV524301 WBR524295:WBR524301 WLN524295:WLN524301 WVJ524295:WVJ524301 B589831:B589837 IX589831:IX589837 ST589831:ST589837 ACP589831:ACP589837 AML589831:AML589837 AWH589831:AWH589837 BGD589831:BGD589837 BPZ589831:BPZ589837 BZV589831:BZV589837 CJR589831:CJR589837 CTN589831:CTN589837 DDJ589831:DDJ589837 DNF589831:DNF589837 DXB589831:DXB589837 EGX589831:EGX589837 EQT589831:EQT589837 FAP589831:FAP589837 FKL589831:FKL589837 FUH589831:FUH589837 GED589831:GED589837 GNZ589831:GNZ589837 GXV589831:GXV589837 HHR589831:HHR589837 HRN589831:HRN589837 IBJ589831:IBJ589837 ILF589831:ILF589837 IVB589831:IVB589837 JEX589831:JEX589837 JOT589831:JOT589837 JYP589831:JYP589837 KIL589831:KIL589837 KSH589831:KSH589837 LCD589831:LCD589837 LLZ589831:LLZ589837 LVV589831:LVV589837 MFR589831:MFR589837 MPN589831:MPN589837 MZJ589831:MZJ589837 NJF589831:NJF589837 NTB589831:NTB589837 OCX589831:OCX589837 OMT589831:OMT589837 OWP589831:OWP589837 PGL589831:PGL589837 PQH589831:PQH589837 QAD589831:QAD589837 QJZ589831:QJZ589837 QTV589831:QTV589837 RDR589831:RDR589837 RNN589831:RNN589837 RXJ589831:RXJ589837 SHF589831:SHF589837 SRB589831:SRB589837 TAX589831:TAX589837 TKT589831:TKT589837 TUP589831:TUP589837 UEL589831:UEL589837 UOH589831:UOH589837 UYD589831:UYD589837 VHZ589831:VHZ589837 VRV589831:VRV589837 WBR589831:WBR589837 WLN589831:WLN589837 WVJ589831:WVJ589837 B655367:B655373 IX655367:IX655373 ST655367:ST655373 ACP655367:ACP655373 AML655367:AML655373 AWH655367:AWH655373 BGD655367:BGD655373 BPZ655367:BPZ655373 BZV655367:BZV655373 CJR655367:CJR655373 CTN655367:CTN655373 DDJ655367:DDJ655373 DNF655367:DNF655373 DXB655367:DXB655373 EGX655367:EGX655373 EQT655367:EQT655373 FAP655367:FAP655373 FKL655367:FKL655373 FUH655367:FUH655373 GED655367:GED655373 GNZ655367:GNZ655373 GXV655367:GXV655373 HHR655367:HHR655373 HRN655367:HRN655373 IBJ655367:IBJ655373 ILF655367:ILF655373 IVB655367:IVB655373 JEX655367:JEX655373 JOT655367:JOT655373 JYP655367:JYP655373 KIL655367:KIL655373 KSH655367:KSH655373 LCD655367:LCD655373 LLZ655367:LLZ655373 LVV655367:LVV655373 MFR655367:MFR655373 MPN655367:MPN655373 MZJ655367:MZJ655373 NJF655367:NJF655373 NTB655367:NTB655373 OCX655367:OCX655373 OMT655367:OMT655373 OWP655367:OWP655373 PGL655367:PGL655373 PQH655367:PQH655373 QAD655367:QAD655373 QJZ655367:QJZ655373 QTV655367:QTV655373 RDR655367:RDR655373 RNN655367:RNN655373 RXJ655367:RXJ655373 SHF655367:SHF655373 SRB655367:SRB655373 TAX655367:TAX655373 TKT655367:TKT655373 TUP655367:TUP655373 UEL655367:UEL655373 UOH655367:UOH655373 UYD655367:UYD655373 VHZ655367:VHZ655373 VRV655367:VRV655373 WBR655367:WBR655373 WLN655367:WLN655373 WVJ655367:WVJ655373 B720903:B720909 IX720903:IX720909 ST720903:ST720909 ACP720903:ACP720909 AML720903:AML720909 AWH720903:AWH720909 BGD720903:BGD720909 BPZ720903:BPZ720909 BZV720903:BZV720909 CJR720903:CJR720909 CTN720903:CTN720909 DDJ720903:DDJ720909 DNF720903:DNF720909 DXB720903:DXB720909 EGX720903:EGX720909 EQT720903:EQT720909 FAP720903:FAP720909 FKL720903:FKL720909 FUH720903:FUH720909 GED720903:GED720909 GNZ720903:GNZ720909 GXV720903:GXV720909 HHR720903:HHR720909 HRN720903:HRN720909 IBJ720903:IBJ720909 ILF720903:ILF720909 IVB720903:IVB720909 JEX720903:JEX720909 JOT720903:JOT720909 JYP720903:JYP720909 KIL720903:KIL720909 KSH720903:KSH720909 LCD720903:LCD720909 LLZ720903:LLZ720909 LVV720903:LVV720909 MFR720903:MFR720909 MPN720903:MPN720909 MZJ720903:MZJ720909 NJF720903:NJF720909 NTB720903:NTB720909 OCX720903:OCX720909 OMT720903:OMT720909 OWP720903:OWP720909 PGL720903:PGL720909 PQH720903:PQH720909 QAD720903:QAD720909 QJZ720903:QJZ720909 QTV720903:QTV720909 RDR720903:RDR720909 RNN720903:RNN720909 RXJ720903:RXJ720909 SHF720903:SHF720909 SRB720903:SRB720909 TAX720903:TAX720909 TKT720903:TKT720909 TUP720903:TUP720909 UEL720903:UEL720909 UOH720903:UOH720909 UYD720903:UYD720909 VHZ720903:VHZ720909 VRV720903:VRV720909 WBR720903:WBR720909 WLN720903:WLN720909 WVJ720903:WVJ720909 B786439:B786445 IX786439:IX786445 ST786439:ST786445 ACP786439:ACP786445 AML786439:AML786445 AWH786439:AWH786445 BGD786439:BGD786445 BPZ786439:BPZ786445 BZV786439:BZV786445 CJR786439:CJR786445 CTN786439:CTN786445 DDJ786439:DDJ786445 DNF786439:DNF786445 DXB786439:DXB786445 EGX786439:EGX786445 EQT786439:EQT786445 FAP786439:FAP786445 FKL786439:FKL786445 FUH786439:FUH786445 GED786439:GED786445 GNZ786439:GNZ786445 GXV786439:GXV786445 HHR786439:HHR786445 HRN786439:HRN786445 IBJ786439:IBJ786445 ILF786439:ILF786445 IVB786439:IVB786445 JEX786439:JEX786445 JOT786439:JOT786445 JYP786439:JYP786445 KIL786439:KIL786445 KSH786439:KSH786445 LCD786439:LCD786445 LLZ786439:LLZ786445 LVV786439:LVV786445 MFR786439:MFR786445 MPN786439:MPN786445 MZJ786439:MZJ786445 NJF786439:NJF786445 NTB786439:NTB786445 OCX786439:OCX786445 OMT786439:OMT786445 OWP786439:OWP786445 PGL786439:PGL786445 PQH786439:PQH786445 QAD786439:QAD786445 QJZ786439:QJZ786445 QTV786439:QTV786445 RDR786439:RDR786445 RNN786439:RNN786445 RXJ786439:RXJ786445 SHF786439:SHF786445 SRB786439:SRB786445 TAX786439:TAX786445 TKT786439:TKT786445 TUP786439:TUP786445 UEL786439:UEL786445 UOH786439:UOH786445 UYD786439:UYD786445 VHZ786439:VHZ786445 VRV786439:VRV786445 WBR786439:WBR786445 WLN786439:WLN786445 WVJ786439:WVJ786445 B851975:B851981 IX851975:IX851981 ST851975:ST851981 ACP851975:ACP851981 AML851975:AML851981 AWH851975:AWH851981 BGD851975:BGD851981 BPZ851975:BPZ851981 BZV851975:BZV851981 CJR851975:CJR851981 CTN851975:CTN851981 DDJ851975:DDJ851981 DNF851975:DNF851981 DXB851975:DXB851981 EGX851975:EGX851981 EQT851975:EQT851981 FAP851975:FAP851981 FKL851975:FKL851981 FUH851975:FUH851981 GED851975:GED851981 GNZ851975:GNZ851981 GXV851975:GXV851981 HHR851975:HHR851981 HRN851975:HRN851981 IBJ851975:IBJ851981 ILF851975:ILF851981 IVB851975:IVB851981 JEX851975:JEX851981 JOT851975:JOT851981 JYP851975:JYP851981 KIL851975:KIL851981 KSH851975:KSH851981 LCD851975:LCD851981 LLZ851975:LLZ851981 LVV851975:LVV851981 MFR851975:MFR851981 MPN851975:MPN851981 MZJ851975:MZJ851981 NJF851975:NJF851981 NTB851975:NTB851981 OCX851975:OCX851981 OMT851975:OMT851981 OWP851975:OWP851981 PGL851975:PGL851981 PQH851975:PQH851981 QAD851975:QAD851981 QJZ851975:QJZ851981 QTV851975:QTV851981 RDR851975:RDR851981 RNN851975:RNN851981 RXJ851975:RXJ851981 SHF851975:SHF851981 SRB851975:SRB851981 TAX851975:TAX851981 TKT851975:TKT851981 TUP851975:TUP851981 UEL851975:UEL851981 UOH851975:UOH851981 UYD851975:UYD851981 VHZ851975:VHZ851981 VRV851975:VRV851981 WBR851975:WBR851981 WLN851975:WLN851981 WVJ851975:WVJ851981 B917511:B917517 IX917511:IX917517 ST917511:ST917517 ACP917511:ACP917517 AML917511:AML917517 AWH917511:AWH917517 BGD917511:BGD917517 BPZ917511:BPZ917517 BZV917511:BZV917517 CJR917511:CJR917517 CTN917511:CTN917517 DDJ917511:DDJ917517 DNF917511:DNF917517 DXB917511:DXB917517 EGX917511:EGX917517 EQT917511:EQT917517 FAP917511:FAP917517 FKL917511:FKL917517 FUH917511:FUH917517 GED917511:GED917517 GNZ917511:GNZ917517 GXV917511:GXV917517 HHR917511:HHR917517 HRN917511:HRN917517 IBJ917511:IBJ917517 ILF917511:ILF917517 IVB917511:IVB917517 JEX917511:JEX917517 JOT917511:JOT917517 JYP917511:JYP917517 KIL917511:KIL917517 KSH917511:KSH917517 LCD917511:LCD917517 LLZ917511:LLZ917517 LVV917511:LVV917517 MFR917511:MFR917517 MPN917511:MPN917517 MZJ917511:MZJ917517 NJF917511:NJF917517 NTB917511:NTB917517 OCX917511:OCX917517 OMT917511:OMT917517 OWP917511:OWP917517 PGL917511:PGL917517 PQH917511:PQH917517 QAD917511:QAD917517 QJZ917511:QJZ917517 QTV917511:QTV917517 RDR917511:RDR917517 RNN917511:RNN917517 RXJ917511:RXJ917517 SHF917511:SHF917517 SRB917511:SRB917517 TAX917511:TAX917517 TKT917511:TKT917517 TUP917511:TUP917517 UEL917511:UEL917517 UOH917511:UOH917517 UYD917511:UYD917517 VHZ917511:VHZ917517 VRV917511:VRV917517 WBR917511:WBR917517 WLN917511:WLN917517 WVJ917511:WVJ917517 B983047:B983053 IX983047:IX983053 ST983047:ST983053 ACP983047:ACP983053 AML983047:AML983053 AWH983047:AWH983053 BGD983047:BGD983053 BPZ983047:BPZ983053 BZV983047:BZV983053 CJR983047:CJR983053 CTN983047:CTN983053 DDJ983047:DDJ983053 DNF983047:DNF983053 DXB983047:DXB983053 EGX983047:EGX983053 EQT983047:EQT983053 FAP983047:FAP983053 FKL983047:FKL983053 FUH983047:FUH983053 GED983047:GED983053 GNZ983047:GNZ983053 GXV983047:GXV983053 HHR983047:HHR983053 HRN983047:HRN983053 IBJ983047:IBJ983053 ILF983047:ILF983053 IVB983047:IVB983053 JEX983047:JEX983053 JOT983047:JOT983053 JYP983047:JYP983053 KIL983047:KIL983053 KSH983047:KSH983053 LCD983047:LCD983053 LLZ983047:LLZ983053 LVV983047:LVV983053 MFR983047:MFR983053 MPN983047:MPN983053 MZJ983047:MZJ983053 NJF983047:NJF983053 NTB983047:NTB983053 OCX983047:OCX983053 OMT983047:OMT983053 OWP983047:OWP983053 PGL983047:PGL983053 PQH983047:PQH983053 QAD983047:QAD983053 QJZ983047:QJZ983053 QTV983047:QTV983053 RDR983047:RDR983053 RNN983047:RNN983053 RXJ983047:RXJ983053 SHF983047:SHF983053 SRB983047:SRB983053 TAX983047:TAX983053 TKT983047:TKT983053 TUP983047:TUP983053 UEL983047:UEL983053 UOH983047:UOH983053 UYD983047:UYD983053 VHZ983047:VHZ983053 VRV983047:VRV983053 WBR983047:WBR983053 WLN983047:WLN983053 WVJ983047:WVJ983053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formula1>"学必,专必,专选,实践,通必,通选"</formula1>
    </dataValidation>
  </dataValidations>
  <pageMargins left="0.7" right="0.7" top="0.75" bottom="0.75" header="0.3" footer="0.3"/>
  <pageSetup paperSize="8"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动科</vt:lpstr>
      <vt:lpstr>动医</vt:lpstr>
      <vt:lpstr>水产</vt:lpstr>
      <vt:lpstr>动医!Print_Titles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2018-12-05T08:02:27Z</dcterms:modified>
</cp:coreProperties>
</file>